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S\OneDrive\Рабочий стол\работка\расписание\Колледж\"/>
    </mc:Choice>
  </mc:AlternateContent>
  <xr:revisionPtr revIDLastSave="0" documentId="13_ncr:1_{DFF08D8A-ED53-42E3-A09D-445A1672C4D9}" xr6:coauthVersionLast="47" xr6:coauthVersionMax="47" xr10:uidLastSave="{00000000-0000-0000-0000-000000000000}"/>
  <bookViews>
    <workbookView xWindow="-120" yWindow="-120" windowWidth="20730" windowHeight="11040" tabRatio="781" xr2:uid="{00000000-000D-0000-FFFF-FFFF00000000}"/>
  </bookViews>
  <sheets>
    <sheet name="кдк-9-125" sheetId="22" r:id="rId1"/>
    <sheet name="кдк-9-225" sheetId="23" r:id="rId2"/>
    <sheet name="кдс-9-125" sheetId="24" r:id="rId3"/>
    <sheet name="кдс-9-225" sheetId="25" r:id="rId4"/>
    <sheet name="кхт-9-125" sheetId="26" r:id="rId5"/>
    <sheet name="кр-9-125" sheetId="7" r:id="rId6"/>
    <sheet name="кр-9-225" sheetId="18" r:id="rId7"/>
    <sheet name="кшк-9-125" sheetId="36" r:id="rId8"/>
    <sheet name="кшк-9-225" sheetId="37" r:id="rId9"/>
    <sheet name="кшк-9-325" sheetId="38" r:id="rId10"/>
    <sheet name="кшк-9-425" sheetId="39" r:id="rId11"/>
    <sheet name="кшк-9-525" sheetId="40" r:id="rId12"/>
    <sheet name="ктд-9-125" sheetId="19" r:id="rId13"/>
    <sheet name="ктд-9-225" sheetId="20" r:id="rId14"/>
    <sheet name="ктд-9-325" sheetId="21" r:id="rId15"/>
    <sheet name="кис-9-125" sheetId="32" r:id="rId16"/>
    <sheet name="ктд-11-425" sheetId="33" r:id="rId17"/>
    <sheet name="кдк-11-325" sheetId="34" r:id="rId18"/>
    <sheet name="кдс-11-325" sheetId="35" r:id="rId1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<sst xmlns="http://schemas.openxmlformats.org/spreadsheetml/2006/main" count="7877" uniqueCount="204">
  <si>
    <t>расшифровка подписи</t>
  </si>
  <si>
    <t>Гольцева Т.Л.</t>
  </si>
  <si>
    <t xml:space="preserve">Ведущий специалист учебно-организационного отдела </t>
  </si>
  <si>
    <t>Осипова Л.И.</t>
  </si>
  <si>
    <t>Начальник учебно-организационного отдела</t>
  </si>
  <si>
    <t>расшифровка  подписи</t>
  </si>
  <si>
    <t>Директор института</t>
  </si>
  <si>
    <t>21:45-22:30</t>
  </si>
  <si>
    <t>21:00-21:45</t>
  </si>
  <si>
    <t>20:10-20:55</t>
  </si>
  <si>
    <t>19:25-20:10</t>
  </si>
  <si>
    <t>18:35-19:20</t>
  </si>
  <si>
    <t>17:50-18:35</t>
  </si>
  <si>
    <t>16:55-17:40</t>
  </si>
  <si>
    <t>16:10-16:55</t>
  </si>
  <si>
    <t>15:15-16:00</t>
  </si>
  <si>
    <t>14:30-15:15</t>
  </si>
  <si>
    <t>13:35-14:20</t>
  </si>
  <si>
    <t>12:50-13:35</t>
  </si>
  <si>
    <t>11:35-12:20</t>
  </si>
  <si>
    <t>10:50-11:35</t>
  </si>
  <si>
    <t>09:55-10:40</t>
  </si>
  <si>
    <t>09:10-09:55</t>
  </si>
  <si>
    <t>СБ</t>
  </si>
  <si>
    <t>ПТ</t>
  </si>
  <si>
    <t>ЧТ</t>
  </si>
  <si>
    <t>СР</t>
  </si>
  <si>
    <t>Учебная площадка № 2 (м. Шаболовская)</t>
  </si>
  <si>
    <t>ВТ</t>
  </si>
  <si>
    <t>ПН</t>
  </si>
  <si>
    <t>№ пары</t>
  </si>
  <si>
    <t>Время</t>
  </si>
  <si>
    <t>Ауд.</t>
  </si>
  <si>
    <t>Вид уч. занятий</t>
  </si>
  <si>
    <t>Преподаватель</t>
  </si>
  <si>
    <t>Четная неделя</t>
  </si>
  <si>
    <t>Нечетная неделя</t>
  </si>
  <si>
    <t>День недели</t>
  </si>
  <si>
    <t>Очная форма обучения, 1 курс</t>
  </si>
  <si>
    <t>С.Г.Дембицкий</t>
  </si>
  <si>
    <t>деятельности</t>
  </si>
  <si>
    <t>Колледж</t>
  </si>
  <si>
    <t>Первый проректор - проректор по образовательной</t>
  </si>
  <si>
    <t>(Технологии. Дизайн. Искусство)"</t>
  </si>
  <si>
    <t>"УТВЕРЖДАЮ"</t>
  </si>
  <si>
    <t>"Российский государственный университет им. А.Н. Косыгина</t>
  </si>
  <si>
    <t>ФГБОУ ВО</t>
  </si>
  <si>
    <t>42.02.01 Реклама</t>
  </si>
  <si>
    <t>ГРУППА КР-9-125</t>
  </si>
  <si>
    <t>ГРУППА КР-9-225</t>
  </si>
  <si>
    <t>лек</t>
  </si>
  <si>
    <t>Смолянинов К.М.</t>
  </si>
  <si>
    <t>Информатика</t>
  </si>
  <si>
    <t>пр</t>
  </si>
  <si>
    <t>спорт. зал</t>
  </si>
  <si>
    <t>Пр</t>
  </si>
  <si>
    <t>Позелов В.С.</t>
  </si>
  <si>
    <t>Физическая культура</t>
  </si>
  <si>
    <t>История</t>
  </si>
  <si>
    <t>Аствацатуров Р.В.</t>
  </si>
  <si>
    <t>Химия</t>
  </si>
  <si>
    <t>Васильева М.И.</t>
  </si>
  <si>
    <t>лаб</t>
  </si>
  <si>
    <t>Обществознание</t>
  </si>
  <si>
    <t>Степанова А.В.</t>
  </si>
  <si>
    <t>Литература</t>
  </si>
  <si>
    <t>Рамазанова Р.З.</t>
  </si>
  <si>
    <t>Русский язык</t>
  </si>
  <si>
    <t>Введение в специальность</t>
  </si>
  <si>
    <t>Прокофьев А.Д.</t>
  </si>
  <si>
    <t>6111/1</t>
  </si>
  <si>
    <t>Хорохорина Г.А.</t>
  </si>
  <si>
    <t>Иностранный язык</t>
  </si>
  <si>
    <t>Радченко Н.С.</t>
  </si>
  <si>
    <t>Математика</t>
  </si>
  <si>
    <t>География</t>
  </si>
  <si>
    <t>Прохорова Т.А.</t>
  </si>
  <si>
    <t>Кононова О.С.</t>
  </si>
  <si>
    <t>Огурцова Н.С.</t>
  </si>
  <si>
    <t>Биология</t>
  </si>
  <si>
    <t>Юртаев В.И.</t>
  </si>
  <si>
    <t>Каштанова А.В.</t>
  </si>
  <si>
    <t>Тепликов О.В.</t>
  </si>
  <si>
    <t>6112/3</t>
  </si>
  <si>
    <t>Малинин Л.В.</t>
  </si>
  <si>
    <t>Лапочкина А.В.</t>
  </si>
  <si>
    <t>Денисова С.С.</t>
  </si>
  <si>
    <t>ГРУППА КТД-9-125</t>
  </si>
  <si>
    <t>38.02.08 Торговое дело</t>
  </si>
  <si>
    <t>ПЕРЕРЫВ</t>
  </si>
  <si>
    <t>ГРУППА КТД-9-225</t>
  </si>
  <si>
    <t>Михайлова Д.А.</t>
  </si>
  <si>
    <t>ГРУППА КТД-9-325</t>
  </si>
  <si>
    <t>54.02.01 Дизайн</t>
  </si>
  <si>
    <t>ГРУППА КДК-9-125</t>
  </si>
  <si>
    <t>Кузьмин И.Ю.</t>
  </si>
  <si>
    <t>Кушниров Д.К.</t>
  </si>
  <si>
    <t>Иванова Ю.А.</t>
  </si>
  <si>
    <t>6111/3</t>
  </si>
  <si>
    <t>Романов М.В.</t>
  </si>
  <si>
    <t>Лек</t>
  </si>
  <si>
    <t>6112/4</t>
  </si>
  <si>
    <t>Химина В.Е.</t>
  </si>
  <si>
    <t>Балабанова Л.И.</t>
  </si>
  <si>
    <t>Раев П.В.</t>
  </si>
  <si>
    <t>Булдакова Т.А.</t>
  </si>
  <si>
    <t>Физика</t>
  </si>
  <si>
    <t>Дудкин Д.Н.</t>
  </si>
  <si>
    <t>Основы безопасности и защиты Родины</t>
  </si>
  <si>
    <t>пр/лаб</t>
  </si>
  <si>
    <t>ГРУППА КДК-9-225</t>
  </si>
  <si>
    <t>ГРУППА КДС-9-125</t>
  </si>
  <si>
    <t>Зуева В.В.</t>
  </si>
  <si>
    <t>Домовцева Н.В.</t>
  </si>
  <si>
    <t>ГРУППА КДС-9-225</t>
  </si>
  <si>
    <t>54.02.03 Художественное оформление изделий текстильной и легкой промышленности</t>
  </si>
  <si>
    <t>ГРУППА КХТ-9-125</t>
  </si>
  <si>
    <t>Иностранный язык в профессиональной деятельности</t>
  </si>
  <si>
    <t>Сорокина А.Е.</t>
  </si>
  <si>
    <t>Куликова М.К.</t>
  </si>
  <si>
    <t>Введение в специальность, п/г 2</t>
  </si>
  <si>
    <t>Морозова Е.В.</t>
  </si>
  <si>
    <t>Рисунок</t>
  </si>
  <si>
    <t>Рисунок, п/г 2</t>
  </si>
  <si>
    <t>Рисунок, п/г 1</t>
  </si>
  <si>
    <t>Введение в специальность, п/г 1</t>
  </si>
  <si>
    <t>29.02.10 Конструирование, моделирование и технология изготовления изделий легкой промышленности</t>
  </si>
  <si>
    <t>ГРУППА КШК-9-125</t>
  </si>
  <si>
    <t>Лаб</t>
  </si>
  <si>
    <t>Полозкова И.Ю.</t>
  </si>
  <si>
    <t>перерыв</t>
  </si>
  <si>
    <t>Овечкина А.К.</t>
  </si>
  <si>
    <t>ГРУППА КШК-9-225</t>
  </si>
  <si>
    <t>Башеров О.И.</t>
  </si>
  <si>
    <t>ГРУППА КШК-9-325</t>
  </si>
  <si>
    <t>ГРУППА КШК-9-425</t>
  </si>
  <si>
    <t>ГРУППА КШК-9-525</t>
  </si>
  <si>
    <t>09.02.07 Информационные системы и программирование</t>
  </si>
  <si>
    <t>ГРУППА КИС-9-125</t>
  </si>
  <si>
    <t>Киселев А.П.</t>
  </si>
  <si>
    <t>Основы финансовой грамотности</t>
  </si>
  <si>
    <t>Технология продаж потребительских товаров и координация работы с клиентами</t>
  </si>
  <si>
    <t>Пурыскина В.А.</t>
  </si>
  <si>
    <t>Экономика и основы анализа финансово-хозяйственной деятельности торговой организации</t>
  </si>
  <si>
    <t>Русский язык и культура речи</t>
  </si>
  <si>
    <t>Оценка качества и основы экспертизы потребительских товаров</t>
  </si>
  <si>
    <t>Демократова Е.Б.</t>
  </si>
  <si>
    <t>Оценка качества и основы экспертизы потребительских товаров, п/г 2</t>
  </si>
  <si>
    <t>Оценка качества и основы экспертизы потребительских товаров, п/г 1</t>
  </si>
  <si>
    <t>Горшенина Л.Н.</t>
  </si>
  <si>
    <t>Технологии профессионального и личностного развития</t>
  </si>
  <si>
    <t>Пинчук С.А.</t>
  </si>
  <si>
    <t>Прикладные компьютерные программы в профессиональной деятельности</t>
  </si>
  <si>
    <t>Психология общения</t>
  </si>
  <si>
    <t>История России</t>
  </si>
  <si>
    <t>Баранова О.Н.</t>
  </si>
  <si>
    <t>Основы бережливого производства</t>
  </si>
  <si>
    <t>ГРУППА КТД-11-425</t>
  </si>
  <si>
    <t>Расписание учебных занятий на осенний семестр 2025/2026 учебного года</t>
  </si>
  <si>
    <t>Сабирзянова Л.Н.</t>
  </si>
  <si>
    <t>История дизайна</t>
  </si>
  <si>
    <t>Задворная С.Т.</t>
  </si>
  <si>
    <t>Рисунок с основами перспективы</t>
  </si>
  <si>
    <t>Микляева Ю.Н.</t>
  </si>
  <si>
    <t>Основы композиции</t>
  </si>
  <si>
    <t>Пластическая анатомия</t>
  </si>
  <si>
    <t>Сиберт К.А.</t>
  </si>
  <si>
    <t>История изобразительного искусства (до 31.10)</t>
  </si>
  <si>
    <t>Чернышева Г.М.</t>
  </si>
  <si>
    <t>Материаловедение (до 31.10)</t>
  </si>
  <si>
    <t>Материаловедение, п/г 1</t>
  </si>
  <si>
    <t>История изобразительного искусства</t>
  </si>
  <si>
    <t>Материаловедение, п/г 2</t>
  </si>
  <si>
    <t>Учебная площадка № 1 (м. Новокузнецкая)</t>
  </si>
  <si>
    <t>Технология дизайн-проектирования, п/г 2</t>
  </si>
  <si>
    <t>Аксенова Л.В.</t>
  </si>
  <si>
    <t xml:space="preserve"> ПЕРЕЕЗД на Учебную площадку № 2 (м. Шаболовская)</t>
  </si>
  <si>
    <t>Материаловедение</t>
  </si>
  <si>
    <t>Береснева В.Л.</t>
  </si>
  <si>
    <t>Ашбель Е.В.</t>
  </si>
  <si>
    <t>Технология дизайн-проектирования</t>
  </si>
  <si>
    <t xml:space="preserve"> ПЕРЕЕЗД на Учебную площадку № 1 (м. Новокузнецкая)</t>
  </si>
  <si>
    <t>Основы композиции и макетирование, п/г 2</t>
  </si>
  <si>
    <t>Провкина В.В.</t>
  </si>
  <si>
    <t>Технология дизайн-проектирования, п/г 1</t>
  </si>
  <si>
    <t>Основы композиции и макетирование, п/г 1</t>
  </si>
  <si>
    <t>Основы композиции и макетирование</t>
  </si>
  <si>
    <t>ГРУППА КДС-11-325</t>
  </si>
  <si>
    <t>ГРУППА КДК-11-325</t>
  </si>
  <si>
    <t>10:15-10:40</t>
  </si>
  <si>
    <t>Юртаев В.И.
 с 13:40</t>
  </si>
  <si>
    <t>Мечетина М.А.</t>
  </si>
  <si>
    <t xml:space="preserve">Башеров О.И. </t>
  </si>
  <si>
    <t>Срок теоретического обучения: 01.09.2025 - 22.01.2026</t>
  </si>
  <si>
    <t>Срок теоретического обучения: 01.09.2025 - 18.01.2026</t>
  </si>
  <si>
    <t>Срок теоретического обучения: 01.09.2025 - 20.01.2026</t>
  </si>
  <si>
    <t xml:space="preserve"> </t>
  </si>
  <si>
    <t>Кумаритова А.С.</t>
  </si>
  <si>
    <t>Кураторский час</t>
  </si>
  <si>
    <t>Бондарчук К.А.</t>
  </si>
  <si>
    <t>Семишова Т.В.</t>
  </si>
  <si>
    <t>Логунова У.А.</t>
  </si>
  <si>
    <t>Баляева О.А.</t>
  </si>
  <si>
    <t>Галаева Н.В.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</si>
</sst>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0"/>
      <color rgb="FF000000"/>
      <name val="Calibri"/>
      <scheme val="minor"/>
    </font>
    <font>
      <sz val="10"/>
      <color theme="1"/>
      <name val="Roboto"/>
    </font>
    <font>
      <sz val="7"/>
      <color rgb="FF000000"/>
      <name val="Docs-Roboto"/>
    </font>
    <font>
      <sz val="7"/>
      <color theme="1"/>
      <name val="Roboto"/>
    </font>
    <font>
      <sz val="11"/>
      <color theme="1"/>
      <name val="Roboto"/>
    </font>
    <font>
      <sz val="10"/>
      <color theme="1"/>
      <name val="Calibri"/>
      <family val="2"/>
      <charset val="204"/>
      <scheme val="minor"/>
    </font>
    <font>
      <sz val="10"/>
      <color rgb="FF1F1F1F"/>
      <name val="Roboto"/>
    </font>
    <font>
      <sz val="10"/>
      <name val="Arial"/>
      <family val="2"/>
      <charset val="204"/>
    </font>
    <font>
      <b/>
      <sz val="10"/>
      <color theme="1"/>
      <name val="Roboto"/>
    </font>
    <font>
      <b/>
      <sz val="11"/>
      <color rgb="FF000000"/>
      <name val="Roboto"/>
    </font>
    <font>
      <i/>
      <u/>
      <sz val="11"/>
      <color rgb="FF0000FF"/>
      <name val="Roboto"/>
    </font>
    <font>
      <b/>
      <sz val="11"/>
      <color rgb="FFF9F9F9"/>
      <name val="Roboto"/>
    </font>
    <font>
      <sz val="14"/>
      <color theme="1"/>
      <name val="Roboto"/>
    </font>
    <font>
      <sz val="10"/>
      <color rgb="FF000000"/>
      <name val="Calibri"/>
      <family val="2"/>
      <charset val="204"/>
      <scheme val="minor"/>
    </font>
    <font>
      <sz val="10"/>
      <color rgb="FFFF0000"/>
      <name val="Roboto"/>
    </font>
    <font>
      <sz val="10"/>
      <name val="Roboto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  <fill>
      <patternFill patternType="solid">
        <fgColor rgb="FFC9DAF8"/>
        <bgColor rgb="FFC9DAF8"/>
      </patternFill>
    </fill>
    <fill>
      <patternFill patternType="solid">
        <fgColor rgb="FF016AE7"/>
        <bgColor rgb="FF016AE7"/>
      </patternFill>
    </fill>
    <fill>
      <patternFill patternType="solid">
        <fgColor rgb="FFFFF2CC"/>
        <bgColor rgb="FFFFF2CC"/>
      </patternFill>
    </fill>
    <fill>
      <patternFill patternType="solid">
        <fgColor theme="8" tint="0.79998168889431442"/>
        <bgColor rgb="FFFFF2CC"/>
      </patternFill>
    </fill>
    <fill>
      <patternFill patternType="solid">
        <fgColor theme="8" tint="0.79998168889431442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rgb="FFF9F9F9"/>
      </patternFill>
    </fill>
    <fill>
      <patternFill patternType="solid">
        <fgColor rgb="FFFFFF00"/>
        <bgColor rgb="FFFFFFFF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/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/>
      <bottom/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CCCCCC"/>
      </left>
      <right/>
      <top style="thin">
        <color rgb="FFD9D9D9"/>
      </top>
      <bottom style="thin">
        <color rgb="FFD9D9D9"/>
      </bottom>
      <diagonal/>
    </border>
    <border>
      <left/>
      <right style="thin">
        <color rgb="FFCCCCCC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0" fontId="13" fillId="0" borderId="0"/>
  </cellStyleXfs>
  <cellXfs count="107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2" borderId="0" xfId="0" applyFont="1" applyFill="1" applyAlignment="1">
      <alignment horizontal="left" vertical="top"/>
    </xf>
    <xf numFmtId="0" fontId="4" fillId="0" borderId="0" xfId="0" applyFont="1"/>
    <xf numFmtId="0" fontId="5" fillId="0" borderId="0" xfId="0" applyFont="1"/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5" borderId="0" xfId="0" applyFont="1" applyFill="1" applyAlignment="1">
      <alignment horizontal="center" vertical="center"/>
    </xf>
    <xf numFmtId="0" fontId="13" fillId="0" borderId="0" xfId="1"/>
    <xf numFmtId="0" fontId="1" fillId="0" borderId="0" xfId="1" applyFont="1"/>
    <xf numFmtId="0" fontId="2" fillId="2" borderId="0" xfId="1" applyFont="1" applyFill="1" applyAlignment="1">
      <alignment horizontal="left" vertical="top"/>
    </xf>
    <xf numFmtId="0" fontId="1" fillId="0" borderId="1" xfId="1" applyFont="1" applyBorder="1"/>
    <xf numFmtId="0" fontId="4" fillId="0" borderId="0" xfId="1" applyFont="1"/>
    <xf numFmtId="0" fontId="5" fillId="0" borderId="0" xfId="1" applyFont="1"/>
    <xf numFmtId="0" fontId="1" fillId="0" borderId="0" xfId="1" applyFont="1" applyAlignment="1">
      <alignment vertical="center"/>
    </xf>
    <xf numFmtId="0" fontId="1" fillId="0" borderId="2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/>
    </xf>
    <xf numFmtId="0" fontId="1" fillId="0" borderId="6" xfId="1" applyFont="1" applyBorder="1" applyAlignment="1">
      <alignment horizontal="center" vertical="center"/>
    </xf>
    <xf numFmtId="0" fontId="1" fillId="0" borderId="6" xfId="1" applyFont="1" applyBorder="1" applyAlignment="1">
      <alignment horizontal="center" vertical="center" wrapText="1"/>
    </xf>
    <xf numFmtId="0" fontId="1" fillId="3" borderId="5" xfId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 wrapText="1"/>
    </xf>
    <xf numFmtId="0" fontId="1" fillId="2" borderId="5" xfId="1" applyFont="1" applyFill="1" applyBorder="1" applyAlignment="1">
      <alignment horizontal="center" vertical="center"/>
    </xf>
    <xf numFmtId="0" fontId="1" fillId="2" borderId="6" xfId="1" applyFont="1" applyFill="1" applyBorder="1" applyAlignment="1">
      <alignment horizontal="center" vertical="center"/>
    </xf>
    <xf numFmtId="0" fontId="1" fillId="2" borderId="6" xfId="1" applyFont="1" applyFill="1" applyBorder="1" applyAlignment="1">
      <alignment horizontal="center" vertical="center" wrapText="1"/>
    </xf>
    <xf numFmtId="0" fontId="1" fillId="3" borderId="2" xfId="1" applyFont="1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 wrapText="1"/>
    </xf>
    <xf numFmtId="0" fontId="1" fillId="2" borderId="2" xfId="1" applyFont="1" applyFill="1" applyBorder="1" applyAlignment="1">
      <alignment horizontal="center" vertical="center"/>
    </xf>
    <xf numFmtId="0" fontId="1" fillId="2" borderId="2" xfId="1" applyFont="1" applyFill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/>
    </xf>
    <xf numFmtId="0" fontId="1" fillId="0" borderId="0" xfId="1" applyFont="1" applyAlignment="1">
      <alignment vertical="center" wrapText="1"/>
    </xf>
    <xf numFmtId="0" fontId="1" fillId="0" borderId="4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1" fillId="0" borderId="0" xfId="1" applyFont="1" applyAlignment="1">
      <alignment horizontal="center"/>
    </xf>
    <xf numFmtId="0" fontId="1" fillId="5" borderId="0" xfId="1" applyFont="1" applyFill="1" applyAlignment="1">
      <alignment horizontal="center" vertical="center"/>
    </xf>
    <xf numFmtId="0" fontId="14" fillId="2" borderId="6" xfId="1" applyFont="1" applyFill="1" applyBorder="1" applyAlignment="1">
      <alignment horizontal="center" vertical="center" wrapText="1"/>
    </xf>
    <xf numFmtId="0" fontId="14" fillId="3" borderId="2" xfId="1" applyFont="1" applyFill="1" applyBorder="1" applyAlignment="1">
      <alignment horizontal="center" vertical="center" wrapText="1"/>
    </xf>
    <xf numFmtId="0" fontId="14" fillId="3" borderId="6" xfId="1" applyFont="1" applyFill="1" applyBorder="1" applyAlignment="1">
      <alignment horizontal="center" vertical="center" wrapText="1"/>
    </xf>
    <xf numFmtId="0" fontId="15" fillId="3" borderId="6" xfId="1" applyFont="1" applyFill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0" fontId="1" fillId="8" borderId="6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10" borderId="2" xfId="1" applyFont="1" applyFill="1" applyBorder="1" applyAlignment="1">
      <alignment horizontal="center" vertical="center" wrapText="1"/>
    </xf>
    <xf numFmtId="0" fontId="1" fillId="0" borderId="0" xfId="1" applyFont="1"/>
    <xf numFmtId="0" fontId="13" fillId="0" borderId="0" xfId="1"/>
    <xf numFmtId="0" fontId="2" fillId="2" borderId="0" xfId="1" applyFont="1" applyFill="1" applyAlignment="1">
      <alignment horizontal="left" vertical="top"/>
    </xf>
    <xf numFmtId="0" fontId="3" fillId="0" borderId="0" xfId="1" applyFont="1" applyAlignment="1">
      <alignment vertical="top"/>
    </xf>
    <xf numFmtId="0" fontId="8" fillId="0" borderId="7" xfId="1" applyFont="1" applyBorder="1" applyAlignment="1">
      <alignment horizontal="center" vertical="center"/>
    </xf>
    <xf numFmtId="0" fontId="7" fillId="0" borderId="7" xfId="1" applyFont="1" applyBorder="1"/>
    <xf numFmtId="0" fontId="7" fillId="0" borderId="4" xfId="1" applyFont="1" applyBorder="1"/>
    <xf numFmtId="0" fontId="9" fillId="4" borderId="9" xfId="1" applyFont="1" applyFill="1" applyBorder="1" applyAlignment="1">
      <alignment horizontal="center" vertical="center"/>
    </xf>
    <xf numFmtId="0" fontId="7" fillId="0" borderId="9" xfId="1" applyFont="1" applyBorder="1"/>
    <xf numFmtId="0" fontId="7" fillId="0" borderId="8" xfId="1" applyFont="1" applyBorder="1"/>
    <xf numFmtId="0" fontId="6" fillId="2" borderId="0" xfId="1" applyFont="1" applyFill="1"/>
    <xf numFmtId="0" fontId="8" fillId="0" borderId="0" xfId="1" applyFont="1" applyAlignment="1">
      <alignment horizontal="center"/>
    </xf>
    <xf numFmtId="0" fontId="12" fillId="0" borderId="0" xfId="1" applyFont="1" applyAlignment="1">
      <alignment horizontal="center" vertical="center"/>
    </xf>
    <xf numFmtId="0" fontId="11" fillId="5" borderId="0" xfId="1" applyFont="1" applyFill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/>
    <xf numFmtId="0" fontId="8" fillId="0" borderId="0" xfId="0" applyFont="1" applyAlignment="1">
      <alignment horizontal="center"/>
    </xf>
    <xf numFmtId="0" fontId="1" fillId="0" borderId="0" xfId="0" applyFont="1"/>
    <xf numFmtId="0" fontId="8" fillId="0" borderId="7" xfId="0" applyFont="1" applyBorder="1" applyAlignment="1">
      <alignment horizontal="center" vertical="center"/>
    </xf>
    <xf numFmtId="0" fontId="7" fillId="0" borderId="7" xfId="0" applyFont="1" applyBorder="1"/>
    <xf numFmtId="0" fontId="7" fillId="0" borderId="4" xfId="0" applyFont="1" applyBorder="1"/>
    <xf numFmtId="0" fontId="11" fillId="5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7" fillId="0" borderId="9" xfId="0" applyFont="1" applyBorder="1"/>
    <xf numFmtId="0" fontId="7" fillId="0" borderId="8" xfId="0" applyFont="1" applyBorder="1"/>
    <xf numFmtId="0" fontId="9" fillId="4" borderId="9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top"/>
    </xf>
    <xf numFmtId="0" fontId="6" fillId="2" borderId="0" xfId="0" applyFont="1" applyFill="1"/>
    <xf numFmtId="0" fontId="3" fillId="0" borderId="0" xfId="0" applyFont="1" applyAlignment="1">
      <alignment vertical="top"/>
    </xf>
    <xf numFmtId="0" fontId="9" fillId="6" borderId="10" xfId="0" applyFont="1" applyFill="1" applyBorder="1" applyAlignment="1">
      <alignment horizontal="center" vertical="center"/>
    </xf>
    <xf numFmtId="0" fontId="7" fillId="2" borderId="9" xfId="0" applyFont="1" applyFill="1" applyBorder="1"/>
    <xf numFmtId="0" fontId="7" fillId="2" borderId="8" xfId="0" applyFont="1" applyFill="1" applyBorder="1"/>
    <xf numFmtId="0" fontId="9" fillId="7" borderId="10" xfId="0" applyFont="1" applyFill="1" applyBorder="1" applyAlignment="1">
      <alignment horizontal="center" vertical="center"/>
    </xf>
    <xf numFmtId="0" fontId="9" fillId="7" borderId="9" xfId="0" applyFont="1" applyFill="1" applyBorder="1" applyAlignment="1">
      <alignment horizontal="center" vertical="center"/>
    </xf>
    <xf numFmtId="0" fontId="9" fillId="7" borderId="11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1" fillId="11" borderId="6" xfId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282"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CDF5F2E3-6850-421A-981F-93CFEB0118E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8E5353BE-BA02-40DA-9B1A-586EBE6824B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332DCDF9-5452-45CE-A1E1-A88A7F4B4FA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C43489A2-297E-4F15-9C41-5222F8BA1FB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6DCAA5B4-6B4E-4873-809A-6D35CF6DAE9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B181194B-F81A-414A-8EA8-89055BD9D2F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8B9DDD91-2BA7-4571-A59B-442F252DB5C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7A2055D5-4C4D-4B45-9AC7-68F6A064D01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87C82515-1B09-4B13-99B2-0CB6DFE8032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5997ACFA-4EB3-4C3C-8B6D-086CDDA04D7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E9B4237F-200F-4E4B-A969-5E8003CF699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D12FEC43-6C82-438A-99B2-40A1EA1AAEF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16BE941E-0B91-460E-AA55-22AAE0A1C24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66838D19-6FDA-4012-88A4-9ACFC7F8409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F148BF0E-D79F-4878-B4AA-90107C31404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FC1F9C98-1B9F-46AB-A625-61FA85B4127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472620F2-A583-451A-89F8-DE7317BE5A5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82C54540-69FF-4676-AEC6-91A9EAF78F0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686D5E91-797D-4C14-98DC-5BABC6D7FD0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99FF"/>
    <outlinePr summaryBelow="0" summaryRight="0"/>
  </sheetPr>
  <dimension ref="A1:XFA1019"/>
  <sheetViews>
    <sheetView showGridLines="0" tabSelected="1" topLeftCell="A69" zoomScale="70" zoomScaleNormal="70" workbookViewId="0">
      <selection activeCell="E75" sqref="E75:H75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93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94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7">
        <v>1205</v>
      </c>
      <c r="F17" s="47" t="s">
        <v>50</v>
      </c>
      <c r="G17" s="47" t="s">
        <v>95</v>
      </c>
      <c r="H17" s="47" t="s">
        <v>74</v>
      </c>
      <c r="I17" s="47" t="s">
        <v>74</v>
      </c>
      <c r="J17" s="47" t="s">
        <v>95</v>
      </c>
      <c r="K17" s="47" t="s">
        <v>50</v>
      </c>
      <c r="L17" s="47">
        <v>1205</v>
      </c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21</v>
      </c>
      <c r="E18" s="44">
        <v>1205</v>
      </c>
      <c r="F18" s="44" t="s">
        <v>50</v>
      </c>
      <c r="G18" s="44" t="s">
        <v>95</v>
      </c>
      <c r="H18" s="44" t="s">
        <v>74</v>
      </c>
      <c r="I18" s="44" t="s">
        <v>74</v>
      </c>
      <c r="J18" s="44" t="s">
        <v>95</v>
      </c>
      <c r="K18" s="44" t="s">
        <v>50</v>
      </c>
      <c r="L18" s="44">
        <v>1205</v>
      </c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7">
        <v>1205</v>
      </c>
      <c r="F19" s="47" t="s">
        <v>50</v>
      </c>
      <c r="G19" s="47" t="s">
        <v>95</v>
      </c>
      <c r="H19" s="47" t="s">
        <v>74</v>
      </c>
      <c r="I19" s="47" t="s">
        <v>74</v>
      </c>
      <c r="J19" s="47" t="s">
        <v>95</v>
      </c>
      <c r="K19" s="47" t="s">
        <v>50</v>
      </c>
      <c r="L19" s="47">
        <v>1205</v>
      </c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4">
        <v>3302</v>
      </c>
      <c r="F20" s="44" t="s">
        <v>53</v>
      </c>
      <c r="G20" s="44" t="s">
        <v>96</v>
      </c>
      <c r="H20" s="44" t="s">
        <v>52</v>
      </c>
      <c r="I20" s="44" t="s">
        <v>63</v>
      </c>
      <c r="J20" s="44" t="s">
        <v>97</v>
      </c>
      <c r="K20" s="44" t="s">
        <v>55</v>
      </c>
      <c r="L20" s="44" t="s">
        <v>98</v>
      </c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7">
        <v>3302</v>
      </c>
      <c r="F21" s="47" t="s">
        <v>53</v>
      </c>
      <c r="G21" s="47" t="s">
        <v>96</v>
      </c>
      <c r="H21" s="47" t="s">
        <v>52</v>
      </c>
      <c r="I21" s="47" t="s">
        <v>63</v>
      </c>
      <c r="J21" s="47" t="s">
        <v>97</v>
      </c>
      <c r="K21" s="47" t="s">
        <v>55</v>
      </c>
      <c r="L21" s="47" t="s">
        <v>98</v>
      </c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4">
        <v>3302</v>
      </c>
      <c r="F22" s="44" t="s">
        <v>53</v>
      </c>
      <c r="G22" s="44" t="s">
        <v>96</v>
      </c>
      <c r="H22" s="44" t="s">
        <v>52</v>
      </c>
      <c r="I22" s="44"/>
      <c r="J22" s="44"/>
      <c r="K22" s="44"/>
      <c r="L22" s="44"/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7"/>
      <c r="F23" s="47"/>
      <c r="G23" s="47"/>
      <c r="H23" s="47"/>
      <c r="I23" s="47"/>
      <c r="J23" s="47"/>
      <c r="K23" s="47"/>
      <c r="L23" s="47"/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4"/>
      <c r="F24" s="44"/>
      <c r="G24" s="44"/>
      <c r="H24" s="44"/>
      <c r="I24" s="44"/>
      <c r="J24" s="44"/>
      <c r="K24" s="44"/>
      <c r="L24" s="44"/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7"/>
      <c r="F25" s="47"/>
      <c r="G25" s="47"/>
      <c r="H25" s="47"/>
      <c r="I25" s="47"/>
      <c r="J25" s="47"/>
      <c r="K25" s="47"/>
      <c r="L25" s="47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4"/>
      <c r="F26" s="44"/>
      <c r="G26" s="44"/>
      <c r="H26" s="44"/>
      <c r="I26" s="44"/>
      <c r="J26" s="44"/>
      <c r="K26" s="44"/>
      <c r="L26" s="44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7"/>
      <c r="F27" s="47"/>
      <c r="G27" s="47"/>
      <c r="H27" s="47"/>
      <c r="I27" s="47"/>
      <c r="J27" s="47"/>
      <c r="K27" s="47"/>
      <c r="L27" s="47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4"/>
      <c r="F28" s="44"/>
      <c r="G28" s="44"/>
      <c r="H28" s="44"/>
      <c r="I28" s="44"/>
      <c r="J28" s="44"/>
      <c r="K28" s="44"/>
      <c r="L28" s="44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47"/>
      <c r="F34" s="47"/>
      <c r="G34" s="47"/>
      <c r="H34" s="47"/>
      <c r="I34" s="47"/>
      <c r="J34" s="47"/>
      <c r="K34" s="47"/>
      <c r="L34" s="47"/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4"/>
      <c r="F35" s="44"/>
      <c r="G35" s="44"/>
      <c r="H35" s="44"/>
      <c r="I35" s="66" t="s">
        <v>198</v>
      </c>
      <c r="J35" s="47" t="s">
        <v>81</v>
      </c>
      <c r="K35" s="44"/>
      <c r="L35" s="44">
        <v>2405</v>
      </c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47"/>
      <c r="F36" s="47"/>
      <c r="G36" s="47"/>
      <c r="H36" s="47"/>
      <c r="I36" s="47" t="s">
        <v>68</v>
      </c>
      <c r="J36" s="47" t="s">
        <v>99</v>
      </c>
      <c r="K36" s="47" t="s">
        <v>53</v>
      </c>
      <c r="L36" s="47">
        <v>2305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4"/>
      <c r="F37" s="44"/>
      <c r="G37" s="44"/>
      <c r="H37" s="44"/>
      <c r="I37" s="44" t="s">
        <v>68</v>
      </c>
      <c r="J37" s="44" t="s">
        <v>99</v>
      </c>
      <c r="K37" s="44" t="s">
        <v>53</v>
      </c>
      <c r="L37" s="44">
        <v>2305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47">
        <v>2305</v>
      </c>
      <c r="F38" s="47" t="s">
        <v>50</v>
      </c>
      <c r="G38" s="47" t="s">
        <v>99</v>
      </c>
      <c r="H38" s="47" t="s">
        <v>68</v>
      </c>
      <c r="I38" s="47" t="s">
        <v>52</v>
      </c>
      <c r="J38" s="47" t="s">
        <v>96</v>
      </c>
      <c r="K38" s="47" t="s">
        <v>50</v>
      </c>
      <c r="L38" s="47">
        <v>1205</v>
      </c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4">
        <v>2305</v>
      </c>
      <c r="F39" s="44" t="s">
        <v>50</v>
      </c>
      <c r="G39" s="44" t="s">
        <v>99</v>
      </c>
      <c r="H39" s="44" t="s">
        <v>68</v>
      </c>
      <c r="I39" s="44" t="s">
        <v>60</v>
      </c>
      <c r="J39" s="44" t="s">
        <v>61</v>
      </c>
      <c r="K39" s="44" t="s">
        <v>50</v>
      </c>
      <c r="L39" s="44">
        <v>2305</v>
      </c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47">
        <v>1205</v>
      </c>
      <c r="F40" s="47" t="s">
        <v>100</v>
      </c>
      <c r="G40" s="47" t="s">
        <v>97</v>
      </c>
      <c r="H40" s="47" t="s">
        <v>63</v>
      </c>
      <c r="I40" s="47" t="s">
        <v>60</v>
      </c>
      <c r="J40" s="47" t="s">
        <v>61</v>
      </c>
      <c r="K40" s="47" t="s">
        <v>50</v>
      </c>
      <c r="L40" s="47">
        <v>2305</v>
      </c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4">
        <v>1205</v>
      </c>
      <c r="F41" s="44" t="s">
        <v>100</v>
      </c>
      <c r="G41" s="44" t="s">
        <v>97</v>
      </c>
      <c r="H41" s="44" t="s">
        <v>63</v>
      </c>
      <c r="I41" s="44" t="s">
        <v>60</v>
      </c>
      <c r="J41" s="44" t="s">
        <v>61</v>
      </c>
      <c r="K41" s="44" t="s">
        <v>50</v>
      </c>
      <c r="L41" s="44">
        <v>2305</v>
      </c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47"/>
      <c r="F42" s="47"/>
      <c r="G42" s="47"/>
      <c r="H42" s="47"/>
      <c r="I42" s="47"/>
      <c r="J42" s="47"/>
      <c r="K42" s="47"/>
      <c r="L42" s="47"/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4"/>
      <c r="F43" s="44"/>
      <c r="G43" s="44"/>
      <c r="H43" s="44"/>
      <c r="I43" s="44"/>
      <c r="J43" s="44"/>
      <c r="K43" s="44"/>
      <c r="L43" s="44"/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47"/>
      <c r="F44" s="47"/>
      <c r="G44" s="47"/>
      <c r="H44" s="47"/>
      <c r="I44" s="47"/>
      <c r="J44" s="47"/>
      <c r="K44" s="47"/>
      <c r="L44" s="47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4"/>
      <c r="F45" s="44"/>
      <c r="G45" s="44"/>
      <c r="H45" s="44"/>
      <c r="I45" s="44"/>
      <c r="J45" s="44"/>
      <c r="K45" s="44"/>
      <c r="L45" s="44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47" t="s">
        <v>101</v>
      </c>
      <c r="F51" s="47" t="s">
        <v>55</v>
      </c>
      <c r="G51" s="47" t="s">
        <v>102</v>
      </c>
      <c r="H51" s="47" t="s">
        <v>72</v>
      </c>
      <c r="I51" s="47" t="s">
        <v>72</v>
      </c>
      <c r="J51" s="47" t="s">
        <v>102</v>
      </c>
      <c r="K51" s="47" t="s">
        <v>55</v>
      </c>
      <c r="L51" s="47" t="s">
        <v>83</v>
      </c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4" t="s">
        <v>101</v>
      </c>
      <c r="F52" s="44" t="s">
        <v>55</v>
      </c>
      <c r="G52" s="44" t="s">
        <v>102</v>
      </c>
      <c r="H52" s="44" t="s">
        <v>72</v>
      </c>
      <c r="I52" s="44" t="s">
        <v>72</v>
      </c>
      <c r="J52" s="44" t="s">
        <v>102</v>
      </c>
      <c r="K52" s="44" t="s">
        <v>55</v>
      </c>
      <c r="L52" s="44" t="s">
        <v>83</v>
      </c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47">
        <v>2314</v>
      </c>
      <c r="F53" s="47" t="s">
        <v>53</v>
      </c>
      <c r="G53" s="47" t="s">
        <v>103</v>
      </c>
      <c r="H53" s="47" t="s">
        <v>65</v>
      </c>
      <c r="I53" s="47" t="s">
        <v>65</v>
      </c>
      <c r="J53" s="47" t="s">
        <v>103</v>
      </c>
      <c r="K53" s="47" t="s">
        <v>53</v>
      </c>
      <c r="L53" s="47">
        <v>2314</v>
      </c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4">
        <v>2314</v>
      </c>
      <c r="F54" s="44" t="s">
        <v>53</v>
      </c>
      <c r="G54" s="44" t="s">
        <v>103</v>
      </c>
      <c r="H54" s="44" t="s">
        <v>65</v>
      </c>
      <c r="I54" s="44" t="s">
        <v>65</v>
      </c>
      <c r="J54" s="44" t="s">
        <v>103</v>
      </c>
      <c r="K54" s="44" t="s">
        <v>53</v>
      </c>
      <c r="L54" s="44">
        <v>2314</v>
      </c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47">
        <v>2314</v>
      </c>
      <c r="F55" s="47" t="s">
        <v>53</v>
      </c>
      <c r="G55" s="47" t="s">
        <v>103</v>
      </c>
      <c r="H55" s="47" t="s">
        <v>67</v>
      </c>
      <c r="I55" s="47"/>
      <c r="J55" s="47"/>
      <c r="K55" s="47"/>
      <c r="L55" s="47"/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4">
        <v>2314</v>
      </c>
      <c r="F56" s="44" t="s">
        <v>53</v>
      </c>
      <c r="G56" s="44" t="s">
        <v>103</v>
      </c>
      <c r="H56" s="44" t="s">
        <v>67</v>
      </c>
      <c r="I56" s="44"/>
      <c r="J56" s="44"/>
      <c r="K56" s="44"/>
      <c r="L56" s="44"/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47"/>
      <c r="F57" s="47"/>
      <c r="G57" s="47"/>
      <c r="H57" s="47"/>
      <c r="I57" s="47"/>
      <c r="J57" s="47"/>
      <c r="K57" s="47"/>
      <c r="L57" s="47"/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4"/>
      <c r="F58" s="44"/>
      <c r="G58" s="44"/>
      <c r="H58" s="44"/>
      <c r="I58" s="44"/>
      <c r="J58" s="44"/>
      <c r="K58" s="44"/>
      <c r="L58" s="44"/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47"/>
      <c r="F59" s="47"/>
      <c r="G59" s="47"/>
      <c r="H59" s="47"/>
      <c r="I59" s="47"/>
      <c r="J59" s="47"/>
      <c r="K59" s="47"/>
      <c r="L59" s="47"/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4"/>
      <c r="F60" s="44"/>
      <c r="G60" s="44"/>
      <c r="H60" s="44"/>
      <c r="I60" s="44"/>
      <c r="J60" s="44"/>
      <c r="K60" s="44"/>
      <c r="L60" s="44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47"/>
      <c r="F61" s="47"/>
      <c r="G61" s="47"/>
      <c r="H61" s="47"/>
      <c r="I61" s="47"/>
      <c r="J61" s="47"/>
      <c r="K61" s="47"/>
      <c r="L61" s="47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4"/>
      <c r="F62" s="44"/>
      <c r="G62" s="44"/>
      <c r="H62" s="44"/>
      <c r="I62" s="44"/>
      <c r="J62" s="44"/>
      <c r="K62" s="44"/>
      <c r="L62" s="44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47"/>
      <c r="F68" s="47"/>
      <c r="G68" s="47"/>
      <c r="H68" s="47"/>
      <c r="I68" s="47"/>
      <c r="J68" s="47"/>
      <c r="K68" s="47"/>
      <c r="L68" s="47"/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4"/>
      <c r="F69" s="44"/>
      <c r="G69" s="44"/>
      <c r="H69" s="44"/>
      <c r="I69" s="44"/>
      <c r="J69" s="44"/>
      <c r="K69" s="44"/>
      <c r="L69" s="44"/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47">
        <v>2310</v>
      </c>
      <c r="F70" s="47" t="s">
        <v>53</v>
      </c>
      <c r="G70" s="47" t="s">
        <v>95</v>
      </c>
      <c r="H70" s="47" t="s">
        <v>74</v>
      </c>
      <c r="I70" s="47" t="s">
        <v>57</v>
      </c>
      <c r="J70" s="47" t="s">
        <v>104</v>
      </c>
      <c r="K70" s="47" t="s">
        <v>55</v>
      </c>
      <c r="L70" s="47">
        <v>2207</v>
      </c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4">
        <v>2310</v>
      </c>
      <c r="F71" s="44" t="s">
        <v>53</v>
      </c>
      <c r="G71" s="44" t="s">
        <v>95</v>
      </c>
      <c r="H71" s="44" t="s">
        <v>74</v>
      </c>
      <c r="I71" s="44" t="s">
        <v>57</v>
      </c>
      <c r="J71" s="44" t="s">
        <v>104</v>
      </c>
      <c r="K71" s="44" t="s">
        <v>55</v>
      </c>
      <c r="L71" s="44">
        <v>2207</v>
      </c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47">
        <v>2302</v>
      </c>
      <c r="F72" s="47" t="s">
        <v>53</v>
      </c>
      <c r="G72" s="47" t="s">
        <v>61</v>
      </c>
      <c r="H72" s="47" t="s">
        <v>60</v>
      </c>
      <c r="I72" s="47" t="s">
        <v>58</v>
      </c>
      <c r="J72" s="47" t="s">
        <v>105</v>
      </c>
      <c r="K72" s="47" t="s">
        <v>50</v>
      </c>
      <c r="L72" s="47">
        <v>2405</v>
      </c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4">
        <v>2302</v>
      </c>
      <c r="F73" s="44" t="s">
        <v>53</v>
      </c>
      <c r="G73" s="44" t="s">
        <v>61</v>
      </c>
      <c r="H73" s="44" t="s">
        <v>60</v>
      </c>
      <c r="I73" s="44" t="s">
        <v>58</v>
      </c>
      <c r="J73" s="44" t="s">
        <v>105</v>
      </c>
      <c r="K73" s="44" t="s">
        <v>50</v>
      </c>
      <c r="L73" s="47">
        <v>2405</v>
      </c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47">
        <v>2302</v>
      </c>
      <c r="F74" s="47" t="s">
        <v>62</v>
      </c>
      <c r="G74" s="47" t="s">
        <v>61</v>
      </c>
      <c r="H74" s="47" t="s">
        <v>60</v>
      </c>
      <c r="I74" s="47" t="s">
        <v>58</v>
      </c>
      <c r="J74" s="47" t="s">
        <v>105</v>
      </c>
      <c r="K74" s="47" t="s">
        <v>50</v>
      </c>
      <c r="L74" s="47">
        <v>2405</v>
      </c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4">
        <v>2404</v>
      </c>
      <c r="F75" s="47"/>
      <c r="G75" s="47" t="s">
        <v>81</v>
      </c>
      <c r="H75" s="66" t="s">
        <v>198</v>
      </c>
      <c r="I75" s="44" t="s">
        <v>58</v>
      </c>
      <c r="J75" s="44" t="s">
        <v>105</v>
      </c>
      <c r="K75" s="44" t="s">
        <v>53</v>
      </c>
      <c r="L75" s="47">
        <v>2405</v>
      </c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47">
        <v>2207</v>
      </c>
      <c r="F76" s="47" t="s">
        <v>55</v>
      </c>
      <c r="G76" s="47" t="s">
        <v>104</v>
      </c>
      <c r="H76" s="47" t="s">
        <v>57</v>
      </c>
      <c r="I76" s="47"/>
      <c r="J76" s="47"/>
      <c r="K76" s="47"/>
      <c r="L76" s="47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4">
        <v>2207</v>
      </c>
      <c r="F77" s="44" t="s">
        <v>55</v>
      </c>
      <c r="G77" s="44" t="s">
        <v>104</v>
      </c>
      <c r="H77" s="44" t="s">
        <v>57</v>
      </c>
      <c r="I77" s="44"/>
      <c r="J77" s="44"/>
      <c r="K77" s="44"/>
      <c r="L77" s="44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47"/>
      <c r="F78" s="47"/>
      <c r="G78" s="47"/>
      <c r="H78" s="47"/>
      <c r="I78" s="47"/>
      <c r="J78" s="47"/>
      <c r="K78" s="47"/>
      <c r="L78" s="47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4"/>
      <c r="F79" s="44"/>
      <c r="G79" s="44"/>
      <c r="H79" s="44"/>
      <c r="I79" s="44"/>
      <c r="J79" s="44"/>
      <c r="K79" s="44"/>
      <c r="L79" s="44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47"/>
      <c r="F85" s="47"/>
      <c r="G85" s="47"/>
      <c r="H85" s="47"/>
      <c r="I85" s="47"/>
      <c r="J85" s="47"/>
      <c r="K85" s="47"/>
      <c r="L85" s="47"/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4">
        <v>1210</v>
      </c>
      <c r="F86" s="44" t="s">
        <v>50</v>
      </c>
      <c r="G86" s="44" t="s">
        <v>103</v>
      </c>
      <c r="H86" s="44" t="s">
        <v>65</v>
      </c>
      <c r="I86" s="44"/>
      <c r="J86" s="44"/>
      <c r="K86" s="44"/>
      <c r="L86" s="44"/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47">
        <v>1210</v>
      </c>
      <c r="F87" s="47" t="s">
        <v>50</v>
      </c>
      <c r="G87" s="47" t="s">
        <v>103</v>
      </c>
      <c r="H87" s="47" t="s">
        <v>67</v>
      </c>
      <c r="I87" s="47"/>
      <c r="J87" s="47"/>
      <c r="K87" s="47"/>
      <c r="L87" s="47"/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4">
        <v>1210</v>
      </c>
      <c r="F88" s="44" t="s">
        <v>50</v>
      </c>
      <c r="G88" s="44" t="s">
        <v>103</v>
      </c>
      <c r="H88" s="44" t="s">
        <v>67</v>
      </c>
      <c r="I88" s="44"/>
      <c r="J88" s="44"/>
      <c r="K88" s="44"/>
      <c r="L88" s="44"/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47"/>
      <c r="F89" s="47"/>
      <c r="G89" s="47"/>
      <c r="H89" s="47"/>
      <c r="I89" s="47"/>
      <c r="J89" s="47"/>
      <c r="K89" s="47"/>
      <c r="L89" s="47"/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4"/>
      <c r="F90" s="44"/>
      <c r="G90" s="44"/>
      <c r="H90" s="44"/>
      <c r="I90" s="44"/>
      <c r="J90" s="44"/>
      <c r="K90" s="44"/>
      <c r="L90" s="44"/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47"/>
      <c r="F91" s="47"/>
      <c r="G91" s="47"/>
      <c r="H91" s="47"/>
      <c r="I91" s="47"/>
      <c r="J91" s="47"/>
      <c r="K91" s="47"/>
      <c r="L91" s="47"/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4"/>
      <c r="F92" s="44"/>
      <c r="G92" s="44"/>
      <c r="H92" s="44"/>
      <c r="I92" s="44"/>
      <c r="J92" s="44"/>
      <c r="K92" s="44"/>
      <c r="L92" s="44"/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47"/>
      <c r="F93" s="47"/>
      <c r="G93" s="47"/>
      <c r="H93" s="47"/>
      <c r="I93" s="47"/>
      <c r="J93" s="47"/>
      <c r="K93" s="47"/>
      <c r="L93" s="47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4"/>
      <c r="F94" s="44"/>
      <c r="G94" s="44"/>
      <c r="H94" s="44"/>
      <c r="I94" s="44"/>
      <c r="J94" s="44"/>
      <c r="K94" s="44"/>
      <c r="L94" s="44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47"/>
      <c r="F95" s="47"/>
      <c r="G95" s="47"/>
      <c r="H95" s="47"/>
      <c r="I95" s="47"/>
      <c r="J95" s="47"/>
      <c r="K95" s="47"/>
      <c r="L95" s="47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4"/>
      <c r="F96" s="44"/>
      <c r="G96" s="44"/>
      <c r="H96" s="44"/>
      <c r="I96" s="44"/>
      <c r="J96" s="44"/>
      <c r="K96" s="44"/>
      <c r="L96" s="44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7"/>
      <c r="F102" s="47"/>
      <c r="G102" s="47"/>
      <c r="H102" s="47"/>
      <c r="I102" s="47" t="s">
        <v>106</v>
      </c>
      <c r="J102" s="47" t="s">
        <v>107</v>
      </c>
      <c r="K102" s="47" t="s">
        <v>50</v>
      </c>
      <c r="L102" s="47">
        <v>2215</v>
      </c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4"/>
      <c r="F103" s="44"/>
      <c r="G103" s="44"/>
      <c r="H103" s="44"/>
      <c r="I103" s="44" t="s">
        <v>106</v>
      </c>
      <c r="J103" s="44" t="s">
        <v>107</v>
      </c>
      <c r="K103" s="44" t="s">
        <v>50</v>
      </c>
      <c r="L103" s="44">
        <v>2215</v>
      </c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7"/>
      <c r="F104" s="47"/>
      <c r="G104" s="47"/>
      <c r="H104" s="47"/>
      <c r="I104" s="47" t="s">
        <v>106</v>
      </c>
      <c r="J104" s="47" t="s">
        <v>107</v>
      </c>
      <c r="K104" s="47" t="s">
        <v>50</v>
      </c>
      <c r="L104" s="47">
        <v>2215</v>
      </c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4"/>
      <c r="F105" s="44"/>
      <c r="G105" s="44"/>
      <c r="H105" s="44"/>
      <c r="I105" s="44" t="s">
        <v>108</v>
      </c>
      <c r="J105" s="44" t="s">
        <v>107</v>
      </c>
      <c r="K105" s="44" t="s">
        <v>50</v>
      </c>
      <c r="L105" s="44">
        <v>2215</v>
      </c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7"/>
      <c r="F106" s="47"/>
      <c r="G106" s="47"/>
      <c r="H106" s="47"/>
      <c r="I106" s="47" t="s">
        <v>108</v>
      </c>
      <c r="J106" s="47" t="s">
        <v>107</v>
      </c>
      <c r="K106" s="47" t="s">
        <v>50</v>
      </c>
      <c r="L106" s="47">
        <v>2215</v>
      </c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4">
        <v>2215</v>
      </c>
      <c r="F107" s="44" t="s">
        <v>53</v>
      </c>
      <c r="G107" s="44" t="s">
        <v>107</v>
      </c>
      <c r="H107" s="44" t="s">
        <v>108</v>
      </c>
      <c r="I107" s="44"/>
      <c r="J107" s="44"/>
      <c r="K107" s="44"/>
      <c r="L107" s="44"/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7">
        <v>2215</v>
      </c>
      <c r="F108" s="47" t="s">
        <v>53</v>
      </c>
      <c r="G108" s="47" t="s">
        <v>107</v>
      </c>
      <c r="H108" s="47" t="s">
        <v>108</v>
      </c>
      <c r="I108" s="47"/>
      <c r="J108" s="47"/>
      <c r="K108" s="47"/>
      <c r="L108" s="47"/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4">
        <v>2215</v>
      </c>
      <c r="F109" s="44" t="s">
        <v>53</v>
      </c>
      <c r="G109" s="44" t="s">
        <v>107</v>
      </c>
      <c r="H109" s="44" t="s">
        <v>108</v>
      </c>
      <c r="I109" s="44"/>
      <c r="J109" s="44"/>
      <c r="K109" s="44"/>
      <c r="L109" s="44"/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7">
        <v>2215</v>
      </c>
      <c r="F110" s="47" t="s">
        <v>109</v>
      </c>
      <c r="G110" s="47" t="s">
        <v>107</v>
      </c>
      <c r="H110" s="47" t="s">
        <v>106</v>
      </c>
      <c r="I110" s="47"/>
      <c r="J110" s="47"/>
      <c r="K110" s="47"/>
      <c r="L110" s="47"/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4"/>
      <c r="F111" s="44"/>
      <c r="G111" s="44"/>
      <c r="H111" s="44"/>
      <c r="I111" s="44"/>
      <c r="J111" s="44"/>
      <c r="K111" s="44"/>
      <c r="L111" s="44"/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7"/>
      <c r="F112" s="47"/>
      <c r="G112" s="47"/>
      <c r="H112" s="47"/>
      <c r="I112" s="47"/>
      <c r="J112" s="47"/>
      <c r="K112" s="47"/>
      <c r="L112" s="47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4"/>
      <c r="F113" s="44"/>
      <c r="G113" s="44"/>
      <c r="H113" s="44"/>
      <c r="I113" s="44"/>
      <c r="J113" s="44"/>
      <c r="K113" s="44"/>
      <c r="L113" s="44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H75">
    <cfRule type="expression" dxfId="281" priority="3">
      <formula>#REF!=1</formula>
    </cfRule>
    <cfRule type="expression" dxfId="280" priority="4">
      <formula>IF(#REF!="",FALSE,TRUE)</formula>
    </cfRule>
  </conditionalFormatting>
  <conditionalFormatting sqref="I35">
    <cfRule type="expression" dxfId="279" priority="1">
      <formula>#REF!=1</formula>
    </cfRule>
    <cfRule type="expression" dxfId="278" priority="2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C99FF"/>
    <outlinePr summaryBelow="0" summaryRight="0"/>
  </sheetPr>
  <dimension ref="A1:XFA1019"/>
  <sheetViews>
    <sheetView showGridLines="0" topLeftCell="A45" zoomScale="85" zoomScaleNormal="85" workbookViewId="0">
      <selection activeCell="L72" sqref="L72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126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134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6"/>
      <c r="F17" s="46"/>
      <c r="G17" s="46"/>
      <c r="H17" s="47"/>
      <c r="I17" s="47"/>
      <c r="J17" s="46"/>
      <c r="K17" s="46"/>
      <c r="L17" s="46"/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189</v>
      </c>
      <c r="E18" s="43"/>
      <c r="F18" s="43"/>
      <c r="G18" s="43"/>
      <c r="H18" s="44"/>
      <c r="I18" s="44"/>
      <c r="J18" s="43"/>
      <c r="K18" s="43"/>
      <c r="L18" s="43"/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6"/>
      <c r="F19" s="46"/>
      <c r="G19" s="46"/>
      <c r="H19" s="47"/>
      <c r="I19" s="47"/>
      <c r="J19" s="46"/>
      <c r="K19" s="46"/>
      <c r="L19" s="46"/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3"/>
      <c r="F20" s="43"/>
      <c r="G20" s="43"/>
      <c r="H20" s="44"/>
      <c r="I20" s="44"/>
      <c r="J20" s="43"/>
      <c r="K20" s="43"/>
      <c r="L20" s="43"/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6"/>
      <c r="F21" s="46"/>
      <c r="G21" s="46"/>
      <c r="H21" s="58"/>
      <c r="I21" s="47"/>
      <c r="J21" s="46"/>
      <c r="K21" s="46"/>
      <c r="L21" s="46"/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3">
        <v>1210</v>
      </c>
      <c r="F22" s="43" t="s">
        <v>50</v>
      </c>
      <c r="G22" s="43" t="s">
        <v>64</v>
      </c>
      <c r="H22" s="44" t="s">
        <v>63</v>
      </c>
      <c r="I22" s="44"/>
      <c r="J22" s="43"/>
      <c r="K22" s="43"/>
      <c r="L22" s="43"/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6">
        <v>1210</v>
      </c>
      <c r="F23" s="46" t="s">
        <v>50</v>
      </c>
      <c r="G23" s="46" t="s">
        <v>64</v>
      </c>
      <c r="H23" s="47" t="s">
        <v>63</v>
      </c>
      <c r="I23" s="47"/>
      <c r="J23" s="46"/>
      <c r="K23" s="46"/>
      <c r="L23" s="46"/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3">
        <v>1210</v>
      </c>
      <c r="F24" s="43" t="s">
        <v>50</v>
      </c>
      <c r="G24" s="43" t="s">
        <v>64</v>
      </c>
      <c r="H24" s="44" t="s">
        <v>63</v>
      </c>
      <c r="I24" s="44"/>
      <c r="J24" s="43"/>
      <c r="K24" s="43"/>
      <c r="L24" s="43"/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6"/>
      <c r="F25" s="46"/>
      <c r="G25" s="46"/>
      <c r="H25" s="47"/>
      <c r="I25" s="47"/>
      <c r="J25" s="46"/>
      <c r="K25" s="46"/>
      <c r="L25" s="46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3"/>
      <c r="F26" s="43"/>
      <c r="G26" s="43"/>
      <c r="H26" s="44"/>
      <c r="I26" s="44"/>
      <c r="J26" s="43"/>
      <c r="K26" s="43"/>
      <c r="L26" s="43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6"/>
      <c r="F27" s="46"/>
      <c r="G27" s="46"/>
      <c r="H27" s="47"/>
      <c r="I27" s="47"/>
      <c r="J27" s="46"/>
      <c r="K27" s="46"/>
      <c r="L27" s="46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3"/>
      <c r="F28" s="43"/>
      <c r="G28" s="43"/>
      <c r="H28" s="44"/>
      <c r="I28" s="44"/>
      <c r="J28" s="43"/>
      <c r="K28" s="43"/>
      <c r="L28" s="43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46"/>
      <c r="F34" s="46"/>
      <c r="G34" s="46"/>
      <c r="H34" s="47"/>
      <c r="I34" s="47" t="s">
        <v>67</v>
      </c>
      <c r="J34" s="46" t="s">
        <v>129</v>
      </c>
      <c r="K34" s="46" t="s">
        <v>55</v>
      </c>
      <c r="L34" s="46">
        <v>1205</v>
      </c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3"/>
      <c r="F35" s="43"/>
      <c r="G35" s="43"/>
      <c r="H35" s="44"/>
      <c r="I35" s="44" t="s">
        <v>67</v>
      </c>
      <c r="J35" s="43" t="s">
        <v>129</v>
      </c>
      <c r="K35" s="43" t="s">
        <v>55</v>
      </c>
      <c r="L35" s="43">
        <v>1205</v>
      </c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46"/>
      <c r="F36" s="46"/>
      <c r="G36" s="46"/>
      <c r="H36" s="47"/>
      <c r="I36" s="47" t="s">
        <v>67</v>
      </c>
      <c r="J36" s="46" t="s">
        <v>129</v>
      </c>
      <c r="K36" s="46" t="s">
        <v>100</v>
      </c>
      <c r="L36" s="46">
        <v>1205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3"/>
      <c r="F37" s="43"/>
      <c r="G37" s="43"/>
      <c r="H37" s="44"/>
      <c r="I37" s="44" t="s">
        <v>67</v>
      </c>
      <c r="J37" s="43" t="s">
        <v>129</v>
      </c>
      <c r="K37" s="43" t="s">
        <v>100</v>
      </c>
      <c r="L37" s="43">
        <v>1205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46"/>
      <c r="F38" s="46"/>
      <c r="G38" s="46"/>
      <c r="H38" s="47"/>
      <c r="I38" s="58" t="s">
        <v>130</v>
      </c>
      <c r="J38" s="46"/>
      <c r="K38" s="46"/>
      <c r="L38" s="46"/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3"/>
      <c r="F39" s="43"/>
      <c r="G39" s="43"/>
      <c r="H39" s="44"/>
      <c r="I39" s="44" t="s">
        <v>79</v>
      </c>
      <c r="J39" s="43" t="s">
        <v>80</v>
      </c>
      <c r="K39" s="43" t="s">
        <v>53</v>
      </c>
      <c r="L39" s="43">
        <v>2206</v>
      </c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46"/>
      <c r="F40" s="46"/>
      <c r="G40" s="46"/>
      <c r="H40" s="47"/>
      <c r="I40" s="47" t="s">
        <v>79</v>
      </c>
      <c r="J40" s="46" t="s">
        <v>80</v>
      </c>
      <c r="K40" s="46" t="s">
        <v>53</v>
      </c>
      <c r="L40" s="46">
        <v>2405</v>
      </c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3">
        <v>2104</v>
      </c>
      <c r="F41" s="43" t="s">
        <v>55</v>
      </c>
      <c r="G41" s="43" t="s">
        <v>133</v>
      </c>
      <c r="H41" s="44" t="s">
        <v>72</v>
      </c>
      <c r="I41" s="44" t="s">
        <v>79</v>
      </c>
      <c r="J41" s="43" t="s">
        <v>80</v>
      </c>
      <c r="K41" s="43" t="s">
        <v>53</v>
      </c>
      <c r="L41" s="43">
        <v>2405</v>
      </c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46">
        <v>2104</v>
      </c>
      <c r="F42" s="46" t="s">
        <v>55</v>
      </c>
      <c r="G42" s="46" t="s">
        <v>133</v>
      </c>
      <c r="H42" s="47" t="s">
        <v>72</v>
      </c>
      <c r="I42" s="47"/>
      <c r="J42" s="46"/>
      <c r="K42" s="46"/>
      <c r="L42" s="46"/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3">
        <v>2104</v>
      </c>
      <c r="F43" s="43" t="s">
        <v>55</v>
      </c>
      <c r="G43" s="43" t="s">
        <v>133</v>
      </c>
      <c r="H43" s="44" t="s">
        <v>72</v>
      </c>
      <c r="I43" s="44"/>
      <c r="J43" s="43"/>
      <c r="K43" s="43"/>
      <c r="L43" s="43"/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46"/>
      <c r="F44" s="46"/>
      <c r="G44" s="46"/>
      <c r="H44" s="47"/>
      <c r="I44" s="47"/>
      <c r="J44" s="46"/>
      <c r="K44" s="46"/>
      <c r="L44" s="46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3"/>
      <c r="F45" s="43"/>
      <c r="G45" s="43"/>
      <c r="H45" s="44"/>
      <c r="I45" s="44"/>
      <c r="J45" s="43"/>
      <c r="K45" s="43"/>
      <c r="L45" s="43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46">
        <v>1207</v>
      </c>
      <c r="F51" s="46" t="s">
        <v>100</v>
      </c>
      <c r="G51" s="46" t="s">
        <v>80</v>
      </c>
      <c r="H51" s="47" t="s">
        <v>79</v>
      </c>
      <c r="I51" s="47"/>
      <c r="J51" s="46"/>
      <c r="K51" s="46"/>
      <c r="L51" s="46"/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3">
        <v>1207</v>
      </c>
      <c r="F52" s="43" t="s">
        <v>100</v>
      </c>
      <c r="G52" s="43" t="s">
        <v>80</v>
      </c>
      <c r="H52" s="44" t="s">
        <v>79</v>
      </c>
      <c r="I52" s="44"/>
      <c r="J52" s="43"/>
      <c r="K52" s="43"/>
      <c r="L52" s="43"/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46">
        <v>1207</v>
      </c>
      <c r="F53" s="46" t="s">
        <v>100</v>
      </c>
      <c r="G53" s="46" t="s">
        <v>80</v>
      </c>
      <c r="H53" s="47" t="s">
        <v>79</v>
      </c>
      <c r="I53" s="47"/>
      <c r="J53" s="46"/>
      <c r="K53" s="46"/>
      <c r="L53" s="46"/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3">
        <v>1205</v>
      </c>
      <c r="F54" s="43"/>
      <c r="G54" s="43" t="s">
        <v>97</v>
      </c>
      <c r="H54" s="66" t="s">
        <v>198</v>
      </c>
      <c r="I54" s="44"/>
      <c r="J54" s="43"/>
      <c r="K54" s="43"/>
      <c r="L54" s="43"/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46"/>
      <c r="F55" s="46"/>
      <c r="G55" s="46"/>
      <c r="H55" s="47"/>
      <c r="I55" s="47"/>
      <c r="J55" s="46"/>
      <c r="K55" s="46"/>
      <c r="L55" s="46"/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3"/>
      <c r="F56" s="43"/>
      <c r="G56" s="43"/>
      <c r="H56" s="44"/>
      <c r="I56" s="44"/>
      <c r="J56" s="43"/>
      <c r="K56" s="43"/>
      <c r="L56" s="43"/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46"/>
      <c r="F57" s="46"/>
      <c r="G57" s="46"/>
      <c r="H57" s="47"/>
      <c r="I57" s="47" t="s">
        <v>74</v>
      </c>
      <c r="J57" s="46" t="s">
        <v>73</v>
      </c>
      <c r="K57" s="46" t="s">
        <v>100</v>
      </c>
      <c r="L57" s="46">
        <v>1210</v>
      </c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3"/>
      <c r="F58" s="43"/>
      <c r="G58" s="43"/>
      <c r="H58" s="44"/>
      <c r="I58" s="44" t="s">
        <v>74</v>
      </c>
      <c r="J58" s="43" t="s">
        <v>73</v>
      </c>
      <c r="K58" s="43" t="s">
        <v>100</v>
      </c>
      <c r="L58" s="43">
        <v>1210</v>
      </c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46"/>
      <c r="F59" s="46"/>
      <c r="G59" s="46"/>
      <c r="H59" s="47"/>
      <c r="I59" s="47" t="s">
        <v>74</v>
      </c>
      <c r="J59" s="46" t="s">
        <v>73</v>
      </c>
      <c r="K59" s="46" t="s">
        <v>100</v>
      </c>
      <c r="L59" s="46">
        <v>1210</v>
      </c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3"/>
      <c r="F60" s="43"/>
      <c r="G60" s="43"/>
      <c r="H60" s="44"/>
      <c r="I60" s="47" t="s">
        <v>122</v>
      </c>
      <c r="J60" s="47" t="s">
        <v>99</v>
      </c>
      <c r="K60" s="47" t="s">
        <v>53</v>
      </c>
      <c r="L60" s="43">
        <v>6316</v>
      </c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46"/>
      <c r="F61" s="46"/>
      <c r="G61" s="46"/>
      <c r="H61" s="47"/>
      <c r="I61" s="61" t="s">
        <v>122</v>
      </c>
      <c r="J61" s="61" t="s">
        <v>99</v>
      </c>
      <c r="K61" s="61" t="s">
        <v>53</v>
      </c>
      <c r="L61" s="46">
        <v>6316</v>
      </c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3"/>
      <c r="F62" s="43"/>
      <c r="G62" s="43"/>
      <c r="H62" s="44"/>
      <c r="I62" s="44"/>
      <c r="J62" s="43"/>
      <c r="K62" s="43"/>
      <c r="L62" s="43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46">
        <v>1205</v>
      </c>
      <c r="F68" s="46" t="s">
        <v>100</v>
      </c>
      <c r="G68" s="46" t="s">
        <v>73</v>
      </c>
      <c r="H68" s="47" t="s">
        <v>74</v>
      </c>
      <c r="I68" s="47" t="s">
        <v>65</v>
      </c>
      <c r="J68" s="46" t="s">
        <v>103</v>
      </c>
      <c r="K68" s="46" t="s">
        <v>100</v>
      </c>
      <c r="L68" s="46">
        <v>1205</v>
      </c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3">
        <v>1205</v>
      </c>
      <c r="F69" s="43" t="s">
        <v>100</v>
      </c>
      <c r="G69" s="43" t="s">
        <v>73</v>
      </c>
      <c r="H69" s="44" t="s">
        <v>74</v>
      </c>
      <c r="I69" s="44" t="s">
        <v>65</v>
      </c>
      <c r="J69" s="43" t="s">
        <v>103</v>
      </c>
      <c r="K69" s="43" t="s">
        <v>100</v>
      </c>
      <c r="L69" s="43">
        <v>1205</v>
      </c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46"/>
      <c r="F70" s="46"/>
      <c r="G70" s="46"/>
      <c r="H70" s="58" t="s">
        <v>130</v>
      </c>
      <c r="I70" s="47" t="s">
        <v>63</v>
      </c>
      <c r="J70" s="46" t="s">
        <v>64</v>
      </c>
      <c r="K70" s="46" t="s">
        <v>53</v>
      </c>
      <c r="L70" s="46">
        <v>1210</v>
      </c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3">
        <v>1210</v>
      </c>
      <c r="F71" s="43" t="s">
        <v>53</v>
      </c>
      <c r="G71" s="43" t="s">
        <v>64</v>
      </c>
      <c r="H71" s="44" t="s">
        <v>63</v>
      </c>
      <c r="I71" s="66" t="s">
        <v>198</v>
      </c>
      <c r="J71" s="43" t="s">
        <v>97</v>
      </c>
      <c r="K71" s="43"/>
      <c r="L71" s="43">
        <v>1618</v>
      </c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46">
        <v>2214</v>
      </c>
      <c r="F72" s="46" t="s">
        <v>53</v>
      </c>
      <c r="G72" s="46" t="s">
        <v>64</v>
      </c>
      <c r="H72" s="47" t="s">
        <v>63</v>
      </c>
      <c r="I72" s="47"/>
      <c r="J72" s="46"/>
      <c r="K72" s="46"/>
      <c r="L72" s="46"/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3"/>
      <c r="F73" s="43"/>
      <c r="G73" s="43"/>
      <c r="H73" s="60"/>
      <c r="I73" s="44"/>
      <c r="J73" s="43"/>
      <c r="K73" s="43"/>
      <c r="L73" s="43"/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46"/>
      <c r="F74" s="46"/>
      <c r="G74" s="46"/>
      <c r="H74" s="47"/>
      <c r="I74" s="47"/>
      <c r="J74" s="46"/>
      <c r="K74" s="46"/>
      <c r="L74" s="46"/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3"/>
      <c r="F75" s="43"/>
      <c r="G75" s="43"/>
      <c r="H75" s="44"/>
      <c r="I75" s="44"/>
      <c r="J75" s="43"/>
      <c r="K75" s="43"/>
      <c r="L75" s="43"/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46"/>
      <c r="F76" s="46"/>
      <c r="G76" s="46"/>
      <c r="H76" s="47"/>
      <c r="I76" s="47"/>
      <c r="J76" s="46"/>
      <c r="K76" s="46"/>
      <c r="L76" s="46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3"/>
      <c r="F77" s="43"/>
      <c r="G77" s="43"/>
      <c r="H77" s="44"/>
      <c r="I77" s="44"/>
      <c r="J77" s="43"/>
      <c r="K77" s="43"/>
      <c r="L77" s="43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46"/>
      <c r="F78" s="46"/>
      <c r="G78" s="46"/>
      <c r="H78" s="47"/>
      <c r="I78" s="47"/>
      <c r="J78" s="46"/>
      <c r="K78" s="46"/>
      <c r="L78" s="46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3"/>
      <c r="F79" s="43"/>
      <c r="G79" s="43"/>
      <c r="H79" s="44"/>
      <c r="I79" s="44"/>
      <c r="J79" s="43"/>
      <c r="K79" s="43"/>
      <c r="L79" s="43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46">
        <v>1207</v>
      </c>
      <c r="F85" s="46" t="s">
        <v>53</v>
      </c>
      <c r="G85" s="46" t="s">
        <v>73</v>
      </c>
      <c r="H85" s="47" t="s">
        <v>74</v>
      </c>
      <c r="I85" s="47" t="s">
        <v>74</v>
      </c>
      <c r="J85" s="46" t="s">
        <v>73</v>
      </c>
      <c r="K85" s="46" t="s">
        <v>100</v>
      </c>
      <c r="L85" s="46">
        <v>1207</v>
      </c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3">
        <v>1207</v>
      </c>
      <c r="F86" s="43" t="s">
        <v>53</v>
      </c>
      <c r="G86" s="43" t="s">
        <v>73</v>
      </c>
      <c r="H86" s="44" t="s">
        <v>74</v>
      </c>
      <c r="I86" s="44" t="s">
        <v>74</v>
      </c>
      <c r="J86" s="43" t="s">
        <v>73</v>
      </c>
      <c r="K86" s="43" t="s">
        <v>100</v>
      </c>
      <c r="L86" s="43">
        <v>1207</v>
      </c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46">
        <v>1207</v>
      </c>
      <c r="F87" s="46" t="s">
        <v>50</v>
      </c>
      <c r="G87" s="46" t="s">
        <v>73</v>
      </c>
      <c r="H87" s="47" t="s">
        <v>74</v>
      </c>
      <c r="I87" s="47" t="s">
        <v>52</v>
      </c>
      <c r="J87" s="46" t="s">
        <v>77</v>
      </c>
      <c r="K87" s="46" t="s">
        <v>100</v>
      </c>
      <c r="L87" s="46">
        <v>1207</v>
      </c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3">
        <v>1207</v>
      </c>
      <c r="F88" s="43" t="s">
        <v>50</v>
      </c>
      <c r="G88" s="43" t="s">
        <v>73</v>
      </c>
      <c r="H88" s="44" t="s">
        <v>74</v>
      </c>
      <c r="I88" s="44" t="s">
        <v>52</v>
      </c>
      <c r="J88" s="43" t="s">
        <v>77</v>
      </c>
      <c r="K88" s="43" t="s">
        <v>100</v>
      </c>
      <c r="L88" s="43">
        <v>1207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46">
        <v>2405</v>
      </c>
      <c r="F89" s="46" t="s">
        <v>50</v>
      </c>
      <c r="G89" s="46" t="s">
        <v>99</v>
      </c>
      <c r="H89" s="47" t="s">
        <v>122</v>
      </c>
      <c r="I89" s="47" t="s">
        <v>74</v>
      </c>
      <c r="J89" s="46" t="s">
        <v>73</v>
      </c>
      <c r="K89" s="46" t="s">
        <v>55</v>
      </c>
      <c r="L89" s="46">
        <v>2313</v>
      </c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3"/>
      <c r="F90" s="43"/>
      <c r="G90" s="43"/>
      <c r="H90" s="60" t="s">
        <v>130</v>
      </c>
      <c r="I90" s="44" t="s">
        <v>74</v>
      </c>
      <c r="J90" s="43" t="s">
        <v>73</v>
      </c>
      <c r="K90" s="43" t="s">
        <v>55</v>
      </c>
      <c r="L90" s="43">
        <v>2313</v>
      </c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46">
        <v>2314</v>
      </c>
      <c r="F91" s="46" t="s">
        <v>55</v>
      </c>
      <c r="G91" s="46" t="s">
        <v>103</v>
      </c>
      <c r="H91" s="47" t="s">
        <v>65</v>
      </c>
      <c r="I91" s="47" t="s">
        <v>65</v>
      </c>
      <c r="J91" s="46" t="s">
        <v>103</v>
      </c>
      <c r="K91" s="46" t="s">
        <v>55</v>
      </c>
      <c r="L91" s="46">
        <v>2314</v>
      </c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3">
        <v>2314</v>
      </c>
      <c r="F92" s="43" t="s">
        <v>55</v>
      </c>
      <c r="G92" s="43" t="s">
        <v>103</v>
      </c>
      <c r="H92" s="44" t="s">
        <v>65</v>
      </c>
      <c r="I92" s="44" t="s">
        <v>65</v>
      </c>
      <c r="J92" s="43" t="s">
        <v>103</v>
      </c>
      <c r="K92" s="43" t="s">
        <v>55</v>
      </c>
      <c r="L92" s="43">
        <v>2314</v>
      </c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46"/>
      <c r="F93" s="46"/>
      <c r="G93" s="46"/>
      <c r="H93" s="47"/>
      <c r="I93" s="47" t="s">
        <v>65</v>
      </c>
      <c r="J93" s="46" t="s">
        <v>103</v>
      </c>
      <c r="K93" s="46" t="s">
        <v>55</v>
      </c>
      <c r="L93" s="46">
        <v>2314</v>
      </c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3"/>
      <c r="F94" s="43"/>
      <c r="G94" s="43"/>
      <c r="H94" s="44"/>
      <c r="I94" s="44"/>
      <c r="J94" s="43"/>
      <c r="K94" s="43"/>
      <c r="L94" s="43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46"/>
      <c r="F95" s="46"/>
      <c r="G95" s="46"/>
      <c r="H95" s="47"/>
      <c r="I95" s="47"/>
      <c r="J95" s="46"/>
      <c r="K95" s="46"/>
      <c r="L95" s="46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3"/>
      <c r="F96" s="43"/>
      <c r="G96" s="43"/>
      <c r="H96" s="44"/>
      <c r="I96" s="44"/>
      <c r="J96" s="43"/>
      <c r="K96" s="43"/>
      <c r="L96" s="43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6"/>
      <c r="F102" s="46"/>
      <c r="G102" s="46"/>
      <c r="H102" s="47"/>
      <c r="I102" s="47"/>
      <c r="J102" s="46"/>
      <c r="K102" s="46"/>
      <c r="L102" s="46"/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3"/>
      <c r="F103" s="43"/>
      <c r="G103" s="43"/>
      <c r="H103" s="44"/>
      <c r="I103" s="44"/>
      <c r="J103" s="43"/>
      <c r="K103" s="43"/>
      <c r="L103" s="43"/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3">
        <v>1210</v>
      </c>
      <c r="F104" s="46" t="s">
        <v>55</v>
      </c>
      <c r="G104" s="46" t="s">
        <v>131</v>
      </c>
      <c r="H104" s="47" t="s">
        <v>58</v>
      </c>
      <c r="I104" s="47"/>
      <c r="J104" s="46"/>
      <c r="K104" s="46"/>
      <c r="L104" s="46"/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6">
        <v>1210</v>
      </c>
      <c r="F105" s="43" t="s">
        <v>100</v>
      </c>
      <c r="G105" s="43" t="s">
        <v>131</v>
      </c>
      <c r="H105" s="44" t="s">
        <v>58</v>
      </c>
      <c r="I105" s="44" t="s">
        <v>58</v>
      </c>
      <c r="J105" s="43" t="s">
        <v>131</v>
      </c>
      <c r="K105" s="43" t="s">
        <v>100</v>
      </c>
      <c r="L105" s="43">
        <v>1210</v>
      </c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6">
        <v>1210</v>
      </c>
      <c r="F106" s="46" t="s">
        <v>100</v>
      </c>
      <c r="G106" s="46" t="s">
        <v>131</v>
      </c>
      <c r="H106" s="47" t="s">
        <v>58</v>
      </c>
      <c r="I106" s="47" t="s">
        <v>58</v>
      </c>
      <c r="J106" s="46" t="s">
        <v>131</v>
      </c>
      <c r="K106" s="46" t="s">
        <v>100</v>
      </c>
      <c r="L106" s="46">
        <v>1210</v>
      </c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3">
        <v>1220</v>
      </c>
      <c r="F107" s="43" t="s">
        <v>53</v>
      </c>
      <c r="G107" s="43" t="s">
        <v>77</v>
      </c>
      <c r="H107" s="44" t="s">
        <v>52</v>
      </c>
      <c r="I107" s="60" t="s">
        <v>130</v>
      </c>
      <c r="J107" s="43"/>
      <c r="K107" s="43"/>
      <c r="L107" s="43"/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6">
        <v>1220</v>
      </c>
      <c r="F108" s="46" t="s">
        <v>53</v>
      </c>
      <c r="G108" s="46" t="s">
        <v>77</v>
      </c>
      <c r="H108" s="47" t="s">
        <v>52</v>
      </c>
      <c r="I108" s="47" t="s">
        <v>52</v>
      </c>
      <c r="J108" s="46" t="s">
        <v>77</v>
      </c>
      <c r="K108" s="46" t="s">
        <v>53</v>
      </c>
      <c r="L108" s="46">
        <v>1220</v>
      </c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3">
        <v>1220</v>
      </c>
      <c r="F109" s="43" t="s">
        <v>53</v>
      </c>
      <c r="G109" s="43" t="s">
        <v>77</v>
      </c>
      <c r="H109" s="44" t="s">
        <v>52</v>
      </c>
      <c r="I109" s="44" t="s">
        <v>52</v>
      </c>
      <c r="J109" s="43" t="s">
        <v>77</v>
      </c>
      <c r="K109" s="43" t="s">
        <v>53</v>
      </c>
      <c r="L109" s="43">
        <v>1220</v>
      </c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6">
        <v>2207</v>
      </c>
      <c r="F110" s="46" t="s">
        <v>55</v>
      </c>
      <c r="G110" s="46" t="s">
        <v>56</v>
      </c>
      <c r="H110" s="47" t="s">
        <v>57</v>
      </c>
      <c r="I110" s="47" t="s">
        <v>57</v>
      </c>
      <c r="J110" s="46" t="s">
        <v>56</v>
      </c>
      <c r="K110" s="46" t="s">
        <v>55</v>
      </c>
      <c r="L110" s="46">
        <v>2207</v>
      </c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3">
        <v>2207</v>
      </c>
      <c r="F111" s="43" t="s">
        <v>55</v>
      </c>
      <c r="G111" s="43" t="s">
        <v>56</v>
      </c>
      <c r="H111" s="44" t="s">
        <v>57</v>
      </c>
      <c r="I111" s="44" t="s">
        <v>57</v>
      </c>
      <c r="J111" s="43" t="s">
        <v>56</v>
      </c>
      <c r="K111" s="43" t="s">
        <v>55</v>
      </c>
      <c r="L111" s="43">
        <v>2207</v>
      </c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6"/>
      <c r="F112" s="46"/>
      <c r="G112" s="46"/>
      <c r="H112" s="47"/>
      <c r="I112" s="47"/>
      <c r="J112" s="46"/>
      <c r="K112" s="46"/>
      <c r="L112" s="46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3"/>
      <c r="F113" s="43"/>
      <c r="G113" s="43"/>
      <c r="H113" s="44"/>
      <c r="I113" s="44"/>
      <c r="J113" s="43"/>
      <c r="K113" s="43"/>
      <c r="L113" s="43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F70">
    <cfRule type="expression" dxfId="165" priority="19">
      <formula>#REF!=1</formula>
    </cfRule>
    <cfRule type="expression" dxfId="164" priority="20">
      <formula>IF(#REF!="",FALSE,TRUE)</formula>
    </cfRule>
  </conditionalFormatting>
  <conditionalFormatting sqref="F87">
    <cfRule type="expression" dxfId="163" priority="29">
      <formula>#REF!=1</formula>
    </cfRule>
    <cfRule type="expression" dxfId="162" priority="30">
      <formula>IF(#REF!="",FALSE,TRUE)</formula>
    </cfRule>
  </conditionalFormatting>
  <conditionalFormatting sqref="F23:H26">
    <cfRule type="expression" dxfId="161" priority="33">
      <formula>#REF!=1</formula>
    </cfRule>
    <cfRule type="expression" dxfId="160" priority="34">
      <formula>IF(#REF!="",FALSE,TRUE)</formula>
    </cfRule>
  </conditionalFormatting>
  <conditionalFormatting sqref="F40:H43">
    <cfRule type="expression" dxfId="159" priority="47">
      <formula>#REF!=1</formula>
    </cfRule>
    <cfRule type="expression" dxfId="158" priority="48">
      <formula>IF(#REF!="",FALSE,TRUE)</formula>
    </cfRule>
  </conditionalFormatting>
  <conditionalFormatting sqref="F57:H60 I60:K61">
    <cfRule type="expression" dxfId="157" priority="53">
      <formula>#REF!=1</formula>
    </cfRule>
    <cfRule type="expression" dxfId="156" priority="54">
      <formula>IF(#REF!="",FALSE,TRUE)</formula>
    </cfRule>
  </conditionalFormatting>
  <conditionalFormatting sqref="F71:H72">
    <cfRule type="expression" dxfId="155" priority="21">
      <formula>#REF!=1</formula>
    </cfRule>
    <cfRule type="expression" dxfId="154" priority="22">
      <formula>IF(#REF!="",FALSE,TRUE)</formula>
    </cfRule>
  </conditionalFormatting>
  <conditionalFormatting sqref="F74:H77">
    <cfRule type="expression" dxfId="153" priority="25">
      <formula>#REF!=1</formula>
    </cfRule>
    <cfRule type="expression" dxfId="152" priority="26">
      <formula>IF(#REF!="",FALSE,TRUE)</formula>
    </cfRule>
  </conditionalFormatting>
  <conditionalFormatting sqref="F91:H94">
    <cfRule type="expression" dxfId="151" priority="57">
      <formula>#REF!=1</formula>
    </cfRule>
    <cfRule type="expression" dxfId="150" priority="58">
      <formula>IF(#REF!="",FALSE,TRUE)</formula>
    </cfRule>
  </conditionalFormatting>
  <conditionalFormatting sqref="F108:H111">
    <cfRule type="expression" dxfId="149" priority="61">
      <formula>#REF!=1</formula>
    </cfRule>
    <cfRule type="expression" dxfId="148" priority="62">
      <formula>IF(#REF!="",FALSE,TRUE)</formula>
    </cfRule>
  </conditionalFormatting>
  <conditionalFormatting sqref="F20:K21">
    <cfRule type="expression" dxfId="147" priority="45">
      <formula>#REF!=1</formula>
    </cfRule>
    <cfRule type="expression" dxfId="146" priority="46">
      <formula>IF(#REF!="",FALSE,TRUE)</formula>
    </cfRule>
  </conditionalFormatting>
  <conditionalFormatting sqref="F37:K38">
    <cfRule type="expression" dxfId="145" priority="51">
      <formula>#REF!=1</formula>
    </cfRule>
    <cfRule type="expression" dxfId="144" priority="52">
      <formula>IF(#REF!="",FALSE,TRUE)</formula>
    </cfRule>
  </conditionalFormatting>
  <conditionalFormatting sqref="F54:K55">
    <cfRule type="expression" dxfId="143" priority="13">
      <formula>#REF!=1</formula>
    </cfRule>
    <cfRule type="expression" dxfId="142" priority="14">
      <formula>IF(#REF!="",FALSE,TRUE)</formula>
    </cfRule>
  </conditionalFormatting>
  <conditionalFormatting sqref="F88:K88 F89:H89">
    <cfRule type="expression" dxfId="141" priority="31">
      <formula>#REF!=1</formula>
    </cfRule>
    <cfRule type="expression" dxfId="140" priority="32">
      <formula>IF(#REF!="",FALSE,TRUE)</formula>
    </cfRule>
  </conditionalFormatting>
  <conditionalFormatting sqref="F105:K106">
    <cfRule type="expression" dxfId="139" priority="63">
      <formula>#REF!=1</formula>
    </cfRule>
    <cfRule type="expression" dxfId="138" priority="64">
      <formula>IF(#REF!="",FALSE,TRUE)</formula>
    </cfRule>
  </conditionalFormatting>
  <conditionalFormatting sqref="H54">
    <cfRule type="expression" dxfId="137" priority="9">
      <formula>#REF!=1</formula>
    </cfRule>
    <cfRule type="expression" dxfId="136" priority="10">
      <formula>IF(#REF!="",FALSE,TRUE)</formula>
    </cfRule>
    <cfRule type="expression" dxfId="135" priority="11">
      <formula>#REF!=1</formula>
    </cfRule>
    <cfRule type="expression" dxfId="134" priority="12">
      <formula>IF(#REF!="",FALSE,TRUE)</formula>
    </cfRule>
  </conditionalFormatting>
  <conditionalFormatting sqref="H73">
    <cfRule type="expression" dxfId="133" priority="23">
      <formula>#REF!=1</formula>
    </cfRule>
    <cfRule type="expression" dxfId="132" priority="24">
      <formula>IF(#REF!="",FALSE,TRUE)</formula>
    </cfRule>
  </conditionalFormatting>
  <conditionalFormatting sqref="H90">
    <cfRule type="expression" dxfId="131" priority="37">
      <formula>#REF!=1</formula>
    </cfRule>
    <cfRule type="expression" dxfId="130" priority="38">
      <formula>IF(#REF!="",FALSE,TRUE)</formula>
    </cfRule>
  </conditionalFormatting>
  <conditionalFormatting sqref="I71">
    <cfRule type="expression" dxfId="129" priority="5">
      <formula>#REF!=1</formula>
    </cfRule>
    <cfRule type="expression" dxfId="128" priority="6">
      <formula>IF(#REF!="",FALSE,TRUE)</formula>
    </cfRule>
    <cfRule type="expression" dxfId="127" priority="7">
      <formula>#REF!=1</formula>
    </cfRule>
    <cfRule type="expression" dxfId="126" priority="8">
      <formula>IF(#REF!="",FALSE,TRUE)</formula>
    </cfRule>
  </conditionalFormatting>
  <conditionalFormatting sqref="I71:J71">
    <cfRule type="expression" dxfId="125" priority="1">
      <formula>#REF!=1</formula>
    </cfRule>
    <cfRule type="expression" dxfId="124" priority="2">
      <formula>IF(#REF!="",FALSE,TRUE)</formula>
    </cfRule>
  </conditionalFormatting>
  <conditionalFormatting sqref="I22:K22">
    <cfRule type="expression" dxfId="123" priority="43">
      <formula>#REF!=1</formula>
    </cfRule>
    <cfRule type="expression" dxfId="122" priority="44">
      <formula>IF(#REF!="",FALSE,TRUE)</formula>
    </cfRule>
  </conditionalFormatting>
  <conditionalFormatting sqref="I39:K39">
    <cfRule type="expression" dxfId="121" priority="49">
      <formula>#REF!=1</formula>
    </cfRule>
    <cfRule type="expression" dxfId="120" priority="50">
      <formula>IF(#REF!="",FALSE,TRUE)</formula>
    </cfRule>
  </conditionalFormatting>
  <conditionalFormatting sqref="I56:K56">
    <cfRule type="expression" dxfId="119" priority="55">
      <formula>#REF!=1</formula>
    </cfRule>
    <cfRule type="expression" dxfId="118" priority="56">
      <formula>IF(#REF!="",FALSE,TRUE)</formula>
    </cfRule>
  </conditionalFormatting>
  <conditionalFormatting sqref="I107:K107">
    <cfRule type="expression" dxfId="117" priority="35">
      <formula>#REF!=1</formula>
    </cfRule>
    <cfRule type="expression" dxfId="116" priority="36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C99FF"/>
    <outlinePr summaryBelow="0" summaryRight="0"/>
  </sheetPr>
  <dimension ref="A1:XFA1019"/>
  <sheetViews>
    <sheetView showGridLines="0" topLeftCell="A67" zoomScale="85" zoomScaleNormal="85" workbookViewId="0">
      <selection activeCell="I90" sqref="I90:L90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126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135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6"/>
      <c r="F17" s="46"/>
      <c r="G17" s="46"/>
      <c r="H17" s="47"/>
      <c r="I17" s="47"/>
      <c r="J17" s="46"/>
      <c r="K17" s="46"/>
      <c r="L17" s="46"/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189</v>
      </c>
      <c r="E18" s="43"/>
      <c r="F18" s="43"/>
      <c r="G18" s="43"/>
      <c r="H18" s="44"/>
      <c r="I18" s="44"/>
      <c r="J18" s="43"/>
      <c r="K18" s="43"/>
      <c r="L18" s="43"/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6"/>
      <c r="F19" s="46"/>
      <c r="G19" s="46"/>
      <c r="H19" s="47"/>
      <c r="I19" s="47"/>
      <c r="J19" s="46"/>
      <c r="K19" s="46"/>
      <c r="L19" s="46"/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3"/>
      <c r="F20" s="43"/>
      <c r="G20" s="43"/>
      <c r="H20" s="44"/>
      <c r="I20" s="44"/>
      <c r="J20" s="43"/>
      <c r="K20" s="43"/>
      <c r="L20" s="43"/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6">
        <v>1210</v>
      </c>
      <c r="F21" s="46" t="s">
        <v>53</v>
      </c>
      <c r="G21" s="46" t="s">
        <v>64</v>
      </c>
      <c r="H21" s="47" t="s">
        <v>63</v>
      </c>
      <c r="I21" s="47"/>
      <c r="J21" s="46"/>
      <c r="K21" s="46"/>
      <c r="L21" s="46"/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3">
        <v>1210</v>
      </c>
      <c r="F22" s="43" t="s">
        <v>50</v>
      </c>
      <c r="G22" s="43" t="s">
        <v>64</v>
      </c>
      <c r="H22" s="44" t="s">
        <v>63</v>
      </c>
      <c r="I22" s="44"/>
      <c r="J22" s="43"/>
      <c r="K22" s="43"/>
      <c r="L22" s="43"/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6">
        <v>1210</v>
      </c>
      <c r="F23" s="46" t="s">
        <v>50</v>
      </c>
      <c r="G23" s="46" t="s">
        <v>64</v>
      </c>
      <c r="H23" s="47" t="s">
        <v>63</v>
      </c>
      <c r="I23" s="47"/>
      <c r="J23" s="46"/>
      <c r="K23" s="46"/>
      <c r="L23" s="46"/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3">
        <v>1210</v>
      </c>
      <c r="F24" s="43" t="s">
        <v>50</v>
      </c>
      <c r="G24" s="43" t="s">
        <v>64</v>
      </c>
      <c r="H24" s="44" t="s">
        <v>63</v>
      </c>
      <c r="I24" s="44"/>
      <c r="J24" s="43"/>
      <c r="K24" s="43"/>
      <c r="L24" s="43"/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6">
        <v>2310</v>
      </c>
      <c r="F25" s="46" t="s">
        <v>53</v>
      </c>
      <c r="G25" s="46" t="s">
        <v>80</v>
      </c>
      <c r="H25" s="47" t="s">
        <v>79</v>
      </c>
      <c r="I25" s="47"/>
      <c r="J25" s="46"/>
      <c r="K25" s="46"/>
      <c r="L25" s="46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3">
        <v>2310</v>
      </c>
      <c r="F26" s="43" t="s">
        <v>53</v>
      </c>
      <c r="G26" s="43" t="s">
        <v>80</v>
      </c>
      <c r="H26" s="44" t="s">
        <v>79</v>
      </c>
      <c r="I26" s="44"/>
      <c r="J26" s="43"/>
      <c r="K26" s="43"/>
      <c r="L26" s="43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6">
        <v>2310</v>
      </c>
      <c r="F27" s="46" t="s">
        <v>53</v>
      </c>
      <c r="G27" s="46" t="s">
        <v>80</v>
      </c>
      <c r="H27" s="47" t="s">
        <v>79</v>
      </c>
      <c r="I27" s="47"/>
      <c r="J27" s="46"/>
      <c r="K27" s="46"/>
      <c r="L27" s="46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3"/>
      <c r="F28" s="43"/>
      <c r="G28" s="43"/>
      <c r="H28" s="44"/>
      <c r="I28" s="44"/>
      <c r="J28" s="43"/>
      <c r="K28" s="43"/>
      <c r="L28" s="43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46" t="s">
        <v>98</v>
      </c>
      <c r="F34" s="46" t="s">
        <v>53</v>
      </c>
      <c r="G34" s="47" t="s">
        <v>192</v>
      </c>
      <c r="H34" s="47" t="s">
        <v>72</v>
      </c>
      <c r="I34" s="47" t="s">
        <v>122</v>
      </c>
      <c r="J34" s="46" t="s">
        <v>99</v>
      </c>
      <c r="K34" s="46" t="s">
        <v>53</v>
      </c>
      <c r="L34" s="46">
        <v>6316</v>
      </c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0"/>
      <c r="F35" s="40"/>
      <c r="G35" s="40"/>
      <c r="H35" s="62" t="s">
        <v>130</v>
      </c>
      <c r="I35" s="44" t="s">
        <v>122</v>
      </c>
      <c r="J35" s="43" t="s">
        <v>99</v>
      </c>
      <c r="K35" s="43" t="s">
        <v>53</v>
      </c>
      <c r="L35" s="43">
        <v>6316</v>
      </c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46">
        <v>2213</v>
      </c>
      <c r="F36" s="46" t="s">
        <v>55</v>
      </c>
      <c r="G36" s="46" t="s">
        <v>73</v>
      </c>
      <c r="H36" s="47" t="s">
        <v>74</v>
      </c>
      <c r="I36" s="47" t="s">
        <v>67</v>
      </c>
      <c r="J36" s="46" t="s">
        <v>129</v>
      </c>
      <c r="K36" s="46" t="s">
        <v>100</v>
      </c>
      <c r="L36" s="46">
        <v>1205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3">
        <v>2213</v>
      </c>
      <c r="F37" s="43" t="s">
        <v>55</v>
      </c>
      <c r="G37" s="43" t="s">
        <v>73</v>
      </c>
      <c r="H37" s="44" t="s">
        <v>74</v>
      </c>
      <c r="I37" s="44" t="s">
        <v>67</v>
      </c>
      <c r="J37" s="43" t="s">
        <v>129</v>
      </c>
      <c r="K37" s="43" t="s">
        <v>100</v>
      </c>
      <c r="L37" s="43">
        <v>1205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46">
        <v>2307</v>
      </c>
      <c r="F38" s="46" t="s">
        <v>55</v>
      </c>
      <c r="G38" s="46" t="s">
        <v>129</v>
      </c>
      <c r="H38" s="47" t="s">
        <v>67</v>
      </c>
      <c r="I38" s="47" t="s">
        <v>63</v>
      </c>
      <c r="J38" s="46" t="s">
        <v>64</v>
      </c>
      <c r="K38" s="46" t="s">
        <v>53</v>
      </c>
      <c r="L38" s="46">
        <v>2307</v>
      </c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3">
        <v>2307</v>
      </c>
      <c r="F39" s="43" t="s">
        <v>55</v>
      </c>
      <c r="G39" s="43" t="s">
        <v>129</v>
      </c>
      <c r="H39" s="44" t="s">
        <v>67</v>
      </c>
      <c r="I39" s="44" t="s">
        <v>63</v>
      </c>
      <c r="J39" s="43" t="s">
        <v>64</v>
      </c>
      <c r="K39" s="43" t="s">
        <v>53</v>
      </c>
      <c r="L39" s="43">
        <v>2307</v>
      </c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46"/>
      <c r="F40" s="46"/>
      <c r="G40" s="46"/>
      <c r="H40" s="47"/>
      <c r="I40" s="58" t="s">
        <v>130</v>
      </c>
      <c r="J40" s="46"/>
      <c r="K40" s="46"/>
      <c r="L40" s="46"/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3"/>
      <c r="F41" s="43"/>
      <c r="G41" s="43"/>
      <c r="H41" s="44"/>
      <c r="I41" s="44" t="s">
        <v>72</v>
      </c>
      <c r="J41" s="43" t="s">
        <v>133</v>
      </c>
      <c r="K41" s="43" t="s">
        <v>55</v>
      </c>
      <c r="L41" s="43">
        <v>2315</v>
      </c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46"/>
      <c r="F42" s="46"/>
      <c r="G42" s="46"/>
      <c r="H42" s="47"/>
      <c r="I42" s="47" t="s">
        <v>72</v>
      </c>
      <c r="J42" s="46" t="s">
        <v>133</v>
      </c>
      <c r="K42" s="46" t="s">
        <v>55</v>
      </c>
      <c r="L42" s="46">
        <v>2315</v>
      </c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3"/>
      <c r="F43" s="43"/>
      <c r="G43" s="43"/>
      <c r="H43" s="44"/>
      <c r="I43" s="44"/>
      <c r="J43" s="43"/>
      <c r="K43" s="43"/>
      <c r="L43" s="43"/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46"/>
      <c r="F44" s="46"/>
      <c r="G44" s="46"/>
      <c r="H44" s="47"/>
      <c r="I44" s="47"/>
      <c r="J44" s="47"/>
      <c r="K44" s="47"/>
      <c r="L44" s="47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3"/>
      <c r="F45" s="43"/>
      <c r="G45" s="43"/>
      <c r="H45" s="44"/>
      <c r="I45" s="44"/>
      <c r="J45" s="43"/>
      <c r="K45" s="43"/>
      <c r="L45" s="43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46">
        <v>1207</v>
      </c>
      <c r="F51" s="46" t="s">
        <v>100</v>
      </c>
      <c r="G51" s="46" t="s">
        <v>80</v>
      </c>
      <c r="H51" s="47" t="s">
        <v>79</v>
      </c>
      <c r="I51" s="47"/>
      <c r="J51" s="46"/>
      <c r="K51" s="46"/>
      <c r="L51" s="46"/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3">
        <v>1207</v>
      </c>
      <c r="F52" s="43" t="s">
        <v>100</v>
      </c>
      <c r="G52" s="43" t="s">
        <v>80</v>
      </c>
      <c r="H52" s="44" t="s">
        <v>79</v>
      </c>
      <c r="I52" s="44"/>
      <c r="J52" s="43"/>
      <c r="K52" s="43"/>
      <c r="L52" s="43"/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46">
        <v>1207</v>
      </c>
      <c r="F53" s="46" t="s">
        <v>100</v>
      </c>
      <c r="G53" s="46" t="s">
        <v>80</v>
      </c>
      <c r="H53" s="47" t="s">
        <v>79</v>
      </c>
      <c r="I53" s="47"/>
      <c r="J53" s="46"/>
      <c r="K53" s="46"/>
      <c r="L53" s="46"/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3">
        <v>1205</v>
      </c>
      <c r="F54" s="43"/>
      <c r="G54" s="43" t="s">
        <v>97</v>
      </c>
      <c r="H54" s="66" t="s">
        <v>198</v>
      </c>
      <c r="I54" s="44"/>
      <c r="J54" s="43"/>
      <c r="K54" s="43"/>
      <c r="L54" s="43"/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46"/>
      <c r="F55" s="46"/>
      <c r="G55" s="46"/>
      <c r="H55" s="47"/>
      <c r="I55" s="47"/>
      <c r="J55" s="46"/>
      <c r="K55" s="46"/>
      <c r="L55" s="46"/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3"/>
      <c r="F56" s="43"/>
      <c r="G56" s="43"/>
      <c r="H56" s="44"/>
      <c r="I56" s="44"/>
      <c r="J56" s="43"/>
      <c r="K56" s="43"/>
      <c r="L56" s="43"/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46"/>
      <c r="F57" s="46"/>
      <c r="G57" s="46"/>
      <c r="H57" s="47"/>
      <c r="I57" s="47" t="s">
        <v>74</v>
      </c>
      <c r="J57" s="46" t="s">
        <v>73</v>
      </c>
      <c r="K57" s="46" t="s">
        <v>100</v>
      </c>
      <c r="L57" s="46">
        <v>1210</v>
      </c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3"/>
      <c r="F58" s="43"/>
      <c r="G58" s="43"/>
      <c r="H58" s="44"/>
      <c r="I58" s="44" t="s">
        <v>74</v>
      </c>
      <c r="J58" s="43" t="s">
        <v>73</v>
      </c>
      <c r="K58" s="43" t="s">
        <v>100</v>
      </c>
      <c r="L58" s="43">
        <v>1210</v>
      </c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46"/>
      <c r="F59" s="46"/>
      <c r="G59" s="46"/>
      <c r="H59" s="47"/>
      <c r="I59" s="47" t="s">
        <v>74</v>
      </c>
      <c r="J59" s="46" t="s">
        <v>73</v>
      </c>
      <c r="K59" s="46" t="s">
        <v>100</v>
      </c>
      <c r="L59" s="46">
        <v>1210</v>
      </c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3"/>
      <c r="F60" s="43"/>
      <c r="G60" s="43"/>
      <c r="H60" s="44"/>
      <c r="I60" s="44"/>
      <c r="J60" s="43"/>
      <c r="K60" s="43"/>
      <c r="L60" s="43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46"/>
      <c r="F61" s="46"/>
      <c r="G61" s="46"/>
      <c r="H61" s="47"/>
      <c r="I61" s="47"/>
      <c r="J61" s="47"/>
      <c r="K61" s="47"/>
      <c r="L61" s="47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3"/>
      <c r="F62" s="43"/>
      <c r="G62" s="43"/>
      <c r="H62" s="44"/>
      <c r="I62" s="44"/>
      <c r="J62" s="43"/>
      <c r="K62" s="43"/>
      <c r="L62" s="43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46">
        <v>1205</v>
      </c>
      <c r="F68" s="46" t="s">
        <v>100</v>
      </c>
      <c r="G68" s="46" t="s">
        <v>73</v>
      </c>
      <c r="H68" s="47" t="s">
        <v>74</v>
      </c>
      <c r="I68" s="47" t="s">
        <v>65</v>
      </c>
      <c r="J68" s="46" t="s">
        <v>103</v>
      </c>
      <c r="K68" s="46" t="s">
        <v>100</v>
      </c>
      <c r="L68" s="46">
        <v>1205</v>
      </c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3">
        <v>1205</v>
      </c>
      <c r="F69" s="43" t="s">
        <v>100</v>
      </c>
      <c r="G69" s="43" t="s">
        <v>73</v>
      </c>
      <c r="H69" s="44" t="s">
        <v>74</v>
      </c>
      <c r="I69" s="44" t="s">
        <v>65</v>
      </c>
      <c r="J69" s="43" t="s">
        <v>103</v>
      </c>
      <c r="K69" s="43" t="s">
        <v>100</v>
      </c>
      <c r="L69" s="43">
        <v>1205</v>
      </c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46">
        <v>2314</v>
      </c>
      <c r="F70" s="46" t="s">
        <v>55</v>
      </c>
      <c r="G70" s="46" t="s">
        <v>103</v>
      </c>
      <c r="H70" s="47" t="s">
        <v>65</v>
      </c>
      <c r="I70" s="47" t="s">
        <v>65</v>
      </c>
      <c r="J70" s="46" t="s">
        <v>103</v>
      </c>
      <c r="K70" s="46" t="s">
        <v>55</v>
      </c>
      <c r="L70" s="46">
        <v>2314</v>
      </c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3">
        <v>2314</v>
      </c>
      <c r="F71" s="43" t="s">
        <v>55</v>
      </c>
      <c r="G71" s="43" t="s">
        <v>103</v>
      </c>
      <c r="H71" s="44" t="s">
        <v>65</v>
      </c>
      <c r="I71" s="44" t="s">
        <v>65</v>
      </c>
      <c r="J71" s="43" t="s">
        <v>103</v>
      </c>
      <c r="K71" s="43" t="s">
        <v>55</v>
      </c>
      <c r="L71" s="43">
        <v>2314</v>
      </c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46">
        <v>1220</v>
      </c>
      <c r="F72" s="46" t="s">
        <v>53</v>
      </c>
      <c r="G72" s="46" t="s">
        <v>77</v>
      </c>
      <c r="H72" s="47" t="s">
        <v>52</v>
      </c>
      <c r="I72" s="47" t="s">
        <v>52</v>
      </c>
      <c r="J72" s="46" t="s">
        <v>77</v>
      </c>
      <c r="K72" s="46" t="s">
        <v>53</v>
      </c>
      <c r="L72" s="46">
        <v>3203</v>
      </c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3">
        <v>1220</v>
      </c>
      <c r="F73" s="43" t="s">
        <v>53</v>
      </c>
      <c r="G73" s="43" t="s">
        <v>77</v>
      </c>
      <c r="H73" s="44" t="s">
        <v>52</v>
      </c>
      <c r="I73" s="44" t="s">
        <v>52</v>
      </c>
      <c r="J73" s="43" t="s">
        <v>77</v>
      </c>
      <c r="K73" s="43" t="s">
        <v>53</v>
      </c>
      <c r="L73" s="43">
        <v>3203</v>
      </c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46"/>
      <c r="F74" s="46"/>
      <c r="G74" s="46"/>
      <c r="H74" s="47"/>
      <c r="I74" s="47"/>
      <c r="J74" s="46"/>
      <c r="K74" s="46"/>
      <c r="L74" s="46"/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3"/>
      <c r="F75" s="43"/>
      <c r="G75" s="43"/>
      <c r="H75" s="44"/>
      <c r="I75" s="44"/>
      <c r="J75" s="43"/>
      <c r="K75" s="43"/>
      <c r="L75" s="43"/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46"/>
      <c r="F76" s="46"/>
      <c r="G76" s="46"/>
      <c r="H76" s="47"/>
      <c r="I76" s="47"/>
      <c r="J76" s="46"/>
      <c r="K76" s="46"/>
      <c r="L76" s="46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3"/>
      <c r="F77" s="43"/>
      <c r="G77" s="43"/>
      <c r="H77" s="44"/>
      <c r="I77" s="44"/>
      <c r="J77" s="43"/>
      <c r="K77" s="43"/>
      <c r="L77" s="43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46"/>
      <c r="F78" s="46"/>
      <c r="G78" s="46"/>
      <c r="H78" s="47"/>
      <c r="I78" s="47"/>
      <c r="J78" s="46"/>
      <c r="K78" s="46"/>
      <c r="L78" s="46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3"/>
      <c r="F79" s="43"/>
      <c r="G79" s="43"/>
      <c r="H79" s="44"/>
      <c r="I79" s="44"/>
      <c r="J79" s="43"/>
      <c r="K79" s="43"/>
      <c r="L79" s="43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43">
        <v>1210</v>
      </c>
      <c r="F85" s="43" t="s">
        <v>55</v>
      </c>
      <c r="G85" s="43" t="s">
        <v>131</v>
      </c>
      <c r="H85" s="44" t="s">
        <v>58</v>
      </c>
      <c r="I85" s="47" t="s">
        <v>74</v>
      </c>
      <c r="J85" s="46" t="s">
        <v>73</v>
      </c>
      <c r="K85" s="46" t="s">
        <v>100</v>
      </c>
      <c r="L85" s="46">
        <v>1207</v>
      </c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3">
        <v>1217</v>
      </c>
      <c r="F86" s="40" t="s">
        <v>53</v>
      </c>
      <c r="G86" s="40" t="s">
        <v>77</v>
      </c>
      <c r="H86" s="41" t="s">
        <v>52</v>
      </c>
      <c r="I86" s="44" t="s">
        <v>74</v>
      </c>
      <c r="J86" s="43" t="s">
        <v>73</v>
      </c>
      <c r="K86" s="43" t="s">
        <v>100</v>
      </c>
      <c r="L86" s="43">
        <v>1207</v>
      </c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46">
        <v>1207</v>
      </c>
      <c r="F87" s="46" t="s">
        <v>50</v>
      </c>
      <c r="G87" s="46" t="s">
        <v>73</v>
      </c>
      <c r="H87" s="47" t="s">
        <v>74</v>
      </c>
      <c r="I87" s="47" t="s">
        <v>52</v>
      </c>
      <c r="J87" s="46" t="s">
        <v>77</v>
      </c>
      <c r="K87" s="46" t="s">
        <v>100</v>
      </c>
      <c r="L87" s="46">
        <v>1207</v>
      </c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3">
        <v>1207</v>
      </c>
      <c r="F88" s="43" t="s">
        <v>50</v>
      </c>
      <c r="G88" s="43" t="s">
        <v>73</v>
      </c>
      <c r="H88" s="44" t="s">
        <v>74</v>
      </c>
      <c r="I88" s="44" t="s">
        <v>52</v>
      </c>
      <c r="J88" s="43" t="s">
        <v>77</v>
      </c>
      <c r="K88" s="43" t="s">
        <v>100</v>
      </c>
      <c r="L88" s="43">
        <v>1207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46">
        <v>2405</v>
      </c>
      <c r="F89" s="46" t="s">
        <v>50</v>
      </c>
      <c r="G89" s="46" t="s">
        <v>99</v>
      </c>
      <c r="H89" s="47" t="s">
        <v>122</v>
      </c>
      <c r="I89" s="58" t="s">
        <v>130</v>
      </c>
      <c r="J89" s="46"/>
      <c r="K89" s="46"/>
      <c r="L89" s="46"/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3"/>
      <c r="F90" s="43"/>
      <c r="G90" s="43"/>
      <c r="H90" s="44"/>
      <c r="I90" s="66" t="s">
        <v>198</v>
      </c>
      <c r="J90" s="43" t="s">
        <v>97</v>
      </c>
      <c r="K90" s="43"/>
      <c r="L90" s="43">
        <v>2310</v>
      </c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46"/>
      <c r="F91" s="46"/>
      <c r="G91" s="46"/>
      <c r="H91" s="47"/>
      <c r="I91" s="47" t="s">
        <v>74</v>
      </c>
      <c r="J91" s="46" t="s">
        <v>73</v>
      </c>
      <c r="K91" s="46" t="s">
        <v>53</v>
      </c>
      <c r="L91" s="46">
        <v>2405</v>
      </c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3"/>
      <c r="F92" s="43"/>
      <c r="G92" s="43"/>
      <c r="H92" s="44"/>
      <c r="I92" s="44" t="s">
        <v>74</v>
      </c>
      <c r="J92" s="43" t="s">
        <v>73</v>
      </c>
      <c r="K92" s="43" t="s">
        <v>53</v>
      </c>
      <c r="L92" s="43">
        <v>2405</v>
      </c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46"/>
      <c r="F93" s="46"/>
      <c r="G93" s="46"/>
      <c r="H93" s="47"/>
      <c r="I93" s="47"/>
      <c r="J93" s="46"/>
      <c r="K93" s="46"/>
      <c r="L93" s="46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3"/>
      <c r="F94" s="43"/>
      <c r="G94" s="43"/>
      <c r="H94" s="44"/>
      <c r="I94" s="44"/>
      <c r="J94" s="43"/>
      <c r="K94" s="43"/>
      <c r="L94" s="43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46"/>
      <c r="F95" s="46"/>
      <c r="G95" s="46"/>
      <c r="H95" s="47"/>
      <c r="I95" s="47"/>
      <c r="J95" s="46"/>
      <c r="K95" s="46"/>
      <c r="L95" s="46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3"/>
      <c r="F96" s="43"/>
      <c r="G96" s="43"/>
      <c r="H96" s="44"/>
      <c r="I96" s="44"/>
      <c r="J96" s="43"/>
      <c r="K96" s="43"/>
      <c r="L96" s="43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6">
        <v>2207</v>
      </c>
      <c r="F102" s="46" t="s">
        <v>55</v>
      </c>
      <c r="G102" s="46" t="s">
        <v>56</v>
      </c>
      <c r="H102" s="47" t="s">
        <v>57</v>
      </c>
      <c r="I102" s="47" t="s">
        <v>57</v>
      </c>
      <c r="J102" s="46" t="s">
        <v>56</v>
      </c>
      <c r="K102" s="46" t="s">
        <v>55</v>
      </c>
      <c r="L102" s="46">
        <v>2207</v>
      </c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3">
        <v>2207</v>
      </c>
      <c r="F103" s="43" t="s">
        <v>55</v>
      </c>
      <c r="G103" s="43" t="s">
        <v>56</v>
      </c>
      <c r="H103" s="44" t="s">
        <v>57</v>
      </c>
      <c r="I103" s="44" t="s">
        <v>57</v>
      </c>
      <c r="J103" s="43" t="s">
        <v>56</v>
      </c>
      <c r="K103" s="43" t="s">
        <v>55</v>
      </c>
      <c r="L103" s="43">
        <v>2207</v>
      </c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6"/>
      <c r="F104" s="46"/>
      <c r="G104" s="46"/>
      <c r="H104" s="58" t="s">
        <v>130</v>
      </c>
      <c r="I104" s="58" t="s">
        <v>130</v>
      </c>
      <c r="J104" s="46"/>
      <c r="K104" s="46"/>
      <c r="L104" s="46"/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3">
        <v>1210</v>
      </c>
      <c r="F105" s="43" t="s">
        <v>100</v>
      </c>
      <c r="G105" s="43" t="s">
        <v>131</v>
      </c>
      <c r="H105" s="44" t="s">
        <v>58</v>
      </c>
      <c r="I105" s="44" t="s">
        <v>58</v>
      </c>
      <c r="J105" s="43" t="s">
        <v>131</v>
      </c>
      <c r="K105" s="43" t="s">
        <v>100</v>
      </c>
      <c r="L105" s="43">
        <v>1210</v>
      </c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6">
        <v>1210</v>
      </c>
      <c r="F106" s="46" t="s">
        <v>100</v>
      </c>
      <c r="G106" s="46" t="s">
        <v>131</v>
      </c>
      <c r="H106" s="47" t="s">
        <v>58</v>
      </c>
      <c r="I106" s="47" t="s">
        <v>58</v>
      </c>
      <c r="J106" s="46" t="s">
        <v>131</v>
      </c>
      <c r="K106" s="46" t="s">
        <v>100</v>
      </c>
      <c r="L106" s="46">
        <v>1210</v>
      </c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60"/>
      <c r="F107" s="60"/>
      <c r="G107" s="60"/>
      <c r="H107" s="60"/>
      <c r="I107" s="60"/>
      <c r="J107" s="43"/>
      <c r="K107" s="43"/>
      <c r="L107" s="43"/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6"/>
      <c r="F108" s="46"/>
      <c r="G108" s="46"/>
      <c r="H108" s="47"/>
      <c r="I108" s="47"/>
      <c r="J108" s="46"/>
      <c r="K108" s="46"/>
      <c r="L108" s="46"/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3"/>
      <c r="F109" s="43"/>
      <c r="G109" s="43"/>
      <c r="H109" s="44"/>
      <c r="I109" s="44"/>
      <c r="J109" s="43"/>
      <c r="K109" s="43"/>
      <c r="L109" s="43"/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6"/>
      <c r="F110" s="46"/>
      <c r="G110" s="46"/>
      <c r="H110" s="47"/>
      <c r="I110" s="47"/>
      <c r="J110" s="46"/>
      <c r="K110" s="46"/>
      <c r="L110" s="46"/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3"/>
      <c r="F111" s="43"/>
      <c r="G111" s="43"/>
      <c r="H111" s="44"/>
      <c r="I111" s="44"/>
      <c r="J111" s="43"/>
      <c r="K111" s="43"/>
      <c r="L111" s="43"/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6"/>
      <c r="F112" s="46"/>
      <c r="G112" s="46"/>
      <c r="H112" s="47"/>
      <c r="I112" s="47"/>
      <c r="J112" s="46"/>
      <c r="K112" s="46"/>
      <c r="L112" s="46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3"/>
      <c r="F113" s="43"/>
      <c r="G113" s="43"/>
      <c r="H113" s="44"/>
      <c r="I113" s="44"/>
      <c r="J113" s="43"/>
      <c r="K113" s="43"/>
      <c r="L113" s="43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E107:K107">
    <cfRule type="expression" dxfId="115" priority="73">
      <formula>#REF!=1</formula>
    </cfRule>
    <cfRule type="expression" dxfId="114" priority="74">
      <formula>IF(#REF!="",FALSE,TRUE)</formula>
    </cfRule>
  </conditionalFormatting>
  <conditionalFormatting sqref="F87">
    <cfRule type="expression" dxfId="113" priority="35">
      <formula>#REF!=1</formula>
    </cfRule>
    <cfRule type="expression" dxfId="112" priority="36">
      <formula>IF(#REF!="",FALSE,TRUE)</formula>
    </cfRule>
  </conditionalFormatting>
  <conditionalFormatting sqref="F21:H21">
    <cfRule type="expression" dxfId="111" priority="27">
      <formula>#REF!=1</formula>
    </cfRule>
    <cfRule type="expression" dxfId="110" priority="28">
      <formula>IF(#REF!="",FALSE,TRUE)</formula>
    </cfRule>
  </conditionalFormatting>
  <conditionalFormatting sqref="F23:H26">
    <cfRule type="expression" dxfId="109" priority="39">
      <formula>#REF!=1</formula>
    </cfRule>
    <cfRule type="expression" dxfId="108" priority="40">
      <formula>IF(#REF!="",FALSE,TRUE)</formula>
    </cfRule>
  </conditionalFormatting>
  <conditionalFormatting sqref="F40:H43">
    <cfRule type="expression" dxfId="107" priority="53">
      <formula>#REF!=1</formula>
    </cfRule>
    <cfRule type="expression" dxfId="106" priority="54">
      <formula>IF(#REF!="",FALSE,TRUE)</formula>
    </cfRule>
  </conditionalFormatting>
  <conditionalFormatting sqref="F57:H60">
    <cfRule type="expression" dxfId="105" priority="59">
      <formula>#REF!=1</formula>
    </cfRule>
    <cfRule type="expression" dxfId="104" priority="60">
      <formula>IF(#REF!="",FALSE,TRUE)</formula>
    </cfRule>
  </conditionalFormatting>
  <conditionalFormatting sqref="F74:H77">
    <cfRule type="expression" dxfId="103" priority="41">
      <formula>#REF!=1</formula>
    </cfRule>
    <cfRule type="expression" dxfId="102" priority="42">
      <formula>IF(#REF!="",FALSE,TRUE)</formula>
    </cfRule>
  </conditionalFormatting>
  <conditionalFormatting sqref="F91:H94">
    <cfRule type="expression" dxfId="101" priority="65">
      <formula>#REF!=1</formula>
    </cfRule>
    <cfRule type="expression" dxfId="100" priority="66">
      <formula>IF(#REF!="",FALSE,TRUE)</formula>
    </cfRule>
  </conditionalFormatting>
  <conditionalFormatting sqref="F108:H111">
    <cfRule type="expression" dxfId="99" priority="71">
      <formula>#REF!=1</formula>
    </cfRule>
    <cfRule type="expression" dxfId="98" priority="72">
      <formula>IF(#REF!="",FALSE,TRUE)</formula>
    </cfRule>
  </conditionalFormatting>
  <conditionalFormatting sqref="F20:K20">
    <cfRule type="expression" dxfId="97" priority="51">
      <formula>#REF!=1</formula>
    </cfRule>
    <cfRule type="expression" dxfId="96" priority="52">
      <formula>IF(#REF!="",FALSE,TRUE)</formula>
    </cfRule>
  </conditionalFormatting>
  <conditionalFormatting sqref="F37:K38">
    <cfRule type="expression" dxfId="95" priority="25">
      <formula>#REF!=1</formula>
    </cfRule>
    <cfRule type="expression" dxfId="94" priority="26">
      <formula>IF(#REF!="",FALSE,TRUE)</formula>
    </cfRule>
  </conditionalFormatting>
  <conditionalFormatting sqref="F54:K55">
    <cfRule type="expression" dxfId="93" priority="13">
      <formula>#REF!=1</formula>
    </cfRule>
    <cfRule type="expression" dxfId="92" priority="14">
      <formula>IF(#REF!="",FALSE,TRUE)</formula>
    </cfRule>
  </conditionalFormatting>
  <conditionalFormatting sqref="F71:K72">
    <cfRule type="expression" dxfId="91" priority="45">
      <formula>#REF!=1</formula>
    </cfRule>
    <cfRule type="expression" dxfId="90" priority="46">
      <formula>IF(#REF!="",FALSE,TRUE)</formula>
    </cfRule>
  </conditionalFormatting>
  <conditionalFormatting sqref="F88:K89">
    <cfRule type="expression" dxfId="89" priority="37">
      <formula>#REF!=1</formula>
    </cfRule>
    <cfRule type="expression" dxfId="88" priority="38">
      <formula>IF(#REF!="",FALSE,TRUE)</formula>
    </cfRule>
  </conditionalFormatting>
  <conditionalFormatting sqref="F105:K106">
    <cfRule type="expression" dxfId="87" priority="75">
      <formula>#REF!=1</formula>
    </cfRule>
    <cfRule type="expression" dxfId="86" priority="76">
      <formula>IF(#REF!="",FALSE,TRUE)</formula>
    </cfRule>
  </conditionalFormatting>
  <conditionalFormatting sqref="H54">
    <cfRule type="expression" dxfId="85" priority="9">
      <formula>#REF!=1</formula>
    </cfRule>
    <cfRule type="expression" dxfId="84" priority="10">
      <formula>IF(#REF!="",FALSE,TRUE)</formula>
    </cfRule>
    <cfRule type="expression" dxfId="83" priority="11">
      <formula>#REF!=1</formula>
    </cfRule>
    <cfRule type="expression" dxfId="82" priority="12">
      <formula>IF(#REF!="",FALSE,TRUE)</formula>
    </cfRule>
  </conditionalFormatting>
  <conditionalFormatting sqref="I90">
    <cfRule type="expression" dxfId="81" priority="5">
      <formula>#REF!=1</formula>
    </cfRule>
    <cfRule type="expression" dxfId="80" priority="6">
      <formula>IF(#REF!="",FALSE,TRUE)</formula>
    </cfRule>
    <cfRule type="expression" dxfId="79" priority="7">
      <formula>#REF!=1</formula>
    </cfRule>
    <cfRule type="expression" dxfId="78" priority="8">
      <formula>IF(#REF!="",FALSE,TRUE)</formula>
    </cfRule>
  </conditionalFormatting>
  <conditionalFormatting sqref="I21:K22">
    <cfRule type="expression" dxfId="77" priority="49">
      <formula>#REF!=1</formula>
    </cfRule>
    <cfRule type="expression" dxfId="76" priority="50">
      <formula>IF(#REF!="",FALSE,TRUE)</formula>
    </cfRule>
  </conditionalFormatting>
  <conditionalFormatting sqref="I39:K39">
    <cfRule type="expression" dxfId="75" priority="23">
      <formula>#REF!=1</formula>
    </cfRule>
    <cfRule type="expression" dxfId="74" priority="24">
      <formula>IF(#REF!="",FALSE,TRUE)</formula>
    </cfRule>
  </conditionalFormatting>
  <conditionalFormatting sqref="I56:K56">
    <cfRule type="expression" dxfId="73" priority="61">
      <formula>#REF!=1</formula>
    </cfRule>
    <cfRule type="expression" dxfId="72" priority="62">
      <formula>IF(#REF!="",FALSE,TRUE)</formula>
    </cfRule>
  </conditionalFormatting>
  <conditionalFormatting sqref="I58:K60">
    <cfRule type="expression" dxfId="71" priority="29">
      <formula>#REF!=1</formula>
    </cfRule>
    <cfRule type="expression" dxfId="70" priority="30">
      <formula>IF(#REF!="",FALSE,TRUE)</formula>
    </cfRule>
  </conditionalFormatting>
  <conditionalFormatting sqref="I73:K73">
    <cfRule type="expression" dxfId="69" priority="43">
      <formula>#REF!=1</formula>
    </cfRule>
    <cfRule type="expression" dxfId="68" priority="44">
      <formula>IF(#REF!="",FALSE,TRUE)</formula>
    </cfRule>
  </conditionalFormatting>
  <conditionalFormatting sqref="I90:K90">
    <cfRule type="expression" dxfId="67" priority="1">
      <formula>#REF!=1</formula>
    </cfRule>
    <cfRule type="expression" dxfId="66" priority="2">
      <formula>IF(#REF!="",FALSE,TRUE)</formula>
    </cfRule>
  </conditionalFormatting>
  <conditionalFormatting sqref="J41:K43">
    <cfRule type="expression" dxfId="65" priority="17">
      <formula>#REF!=1</formula>
    </cfRule>
    <cfRule type="expression" dxfId="64" priority="18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CC99FF"/>
    <outlinePr summaryBelow="0" summaryRight="0"/>
  </sheetPr>
  <dimension ref="A1:XFA1019"/>
  <sheetViews>
    <sheetView showGridLines="0" topLeftCell="A28" zoomScale="85" zoomScaleNormal="85" workbookViewId="0">
      <selection activeCell="I54" sqref="I54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126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136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6"/>
      <c r="F17" s="46"/>
      <c r="G17" s="46"/>
      <c r="H17" s="47"/>
      <c r="I17" s="47"/>
      <c r="J17" s="46"/>
      <c r="K17" s="46"/>
      <c r="L17" s="46"/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189</v>
      </c>
      <c r="E18" s="43"/>
      <c r="F18" s="43"/>
      <c r="G18" s="43"/>
      <c r="H18" s="44"/>
      <c r="I18" s="44"/>
      <c r="J18" s="43"/>
      <c r="K18" s="43"/>
      <c r="L18" s="43"/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6">
        <v>2412</v>
      </c>
      <c r="F19" s="46" t="s">
        <v>53</v>
      </c>
      <c r="G19" s="46" t="s">
        <v>99</v>
      </c>
      <c r="H19" s="47" t="s">
        <v>122</v>
      </c>
      <c r="I19" s="47"/>
      <c r="J19" s="46"/>
      <c r="K19" s="46"/>
      <c r="L19" s="46"/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3">
        <v>2412</v>
      </c>
      <c r="F20" s="43" t="s">
        <v>53</v>
      </c>
      <c r="G20" s="43" t="s">
        <v>99</v>
      </c>
      <c r="H20" s="44" t="s">
        <v>122</v>
      </c>
      <c r="I20" s="44"/>
      <c r="J20" s="43"/>
      <c r="K20" s="43"/>
      <c r="L20" s="43"/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6"/>
      <c r="F21" s="46"/>
      <c r="G21" s="46"/>
      <c r="H21" s="58" t="s">
        <v>130</v>
      </c>
      <c r="I21" s="47"/>
      <c r="J21" s="46"/>
      <c r="K21" s="46"/>
      <c r="L21" s="46"/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3">
        <v>1210</v>
      </c>
      <c r="F22" s="43" t="s">
        <v>50</v>
      </c>
      <c r="G22" s="43" t="s">
        <v>64</v>
      </c>
      <c r="H22" s="44" t="s">
        <v>63</v>
      </c>
      <c r="I22" s="44"/>
      <c r="J22" s="43"/>
      <c r="K22" s="43"/>
      <c r="L22" s="43"/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6">
        <v>1210</v>
      </c>
      <c r="F23" s="46" t="s">
        <v>50</v>
      </c>
      <c r="G23" s="46" t="s">
        <v>64</v>
      </c>
      <c r="H23" s="47" t="s">
        <v>63</v>
      </c>
      <c r="I23" s="47"/>
      <c r="J23" s="46"/>
      <c r="K23" s="46"/>
      <c r="L23" s="46"/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3">
        <v>1210</v>
      </c>
      <c r="F24" s="43" t="s">
        <v>50</v>
      </c>
      <c r="G24" s="43" t="s">
        <v>64</v>
      </c>
      <c r="H24" s="44" t="s">
        <v>63</v>
      </c>
      <c r="I24" s="44" t="s">
        <v>63</v>
      </c>
      <c r="J24" s="43" t="s">
        <v>64</v>
      </c>
      <c r="K24" s="43" t="s">
        <v>53</v>
      </c>
      <c r="L24" s="43">
        <v>2305</v>
      </c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6">
        <v>2305</v>
      </c>
      <c r="F25" s="46" t="s">
        <v>53</v>
      </c>
      <c r="G25" s="46" t="s">
        <v>64</v>
      </c>
      <c r="H25" s="47" t="s">
        <v>63</v>
      </c>
      <c r="I25" s="47" t="s">
        <v>79</v>
      </c>
      <c r="J25" s="46" t="s">
        <v>80</v>
      </c>
      <c r="K25" s="46" t="s">
        <v>55</v>
      </c>
      <c r="L25" s="46">
        <v>2310</v>
      </c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3">
        <v>2305</v>
      </c>
      <c r="F26" s="43" t="s">
        <v>53</v>
      </c>
      <c r="G26" s="43" t="s">
        <v>64</v>
      </c>
      <c r="H26" s="44" t="s">
        <v>63</v>
      </c>
      <c r="I26" s="44" t="s">
        <v>79</v>
      </c>
      <c r="J26" s="43" t="s">
        <v>80</v>
      </c>
      <c r="K26" s="43" t="s">
        <v>55</v>
      </c>
      <c r="L26" s="43">
        <v>2310</v>
      </c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6"/>
      <c r="F27" s="46"/>
      <c r="G27" s="46"/>
      <c r="H27" s="47"/>
      <c r="I27" s="47" t="s">
        <v>79</v>
      </c>
      <c r="J27" s="46" t="s">
        <v>80</v>
      </c>
      <c r="K27" s="46" t="s">
        <v>128</v>
      </c>
      <c r="L27" s="46">
        <v>2310</v>
      </c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3"/>
      <c r="F28" s="43"/>
      <c r="G28" s="43"/>
      <c r="H28" s="44"/>
      <c r="I28" s="44"/>
      <c r="J28" s="44"/>
      <c r="K28" s="44"/>
      <c r="L28" s="44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46">
        <v>2313</v>
      </c>
      <c r="F34" s="46" t="s">
        <v>55</v>
      </c>
      <c r="G34" s="46" t="s">
        <v>129</v>
      </c>
      <c r="H34" s="47" t="s">
        <v>67</v>
      </c>
      <c r="I34" s="47" t="s">
        <v>72</v>
      </c>
      <c r="J34" s="46" t="s">
        <v>133</v>
      </c>
      <c r="K34" s="46" t="s">
        <v>53</v>
      </c>
      <c r="L34" s="46" t="s">
        <v>98</v>
      </c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3">
        <v>2313</v>
      </c>
      <c r="F35" s="43" t="s">
        <v>55</v>
      </c>
      <c r="G35" s="43" t="s">
        <v>129</v>
      </c>
      <c r="H35" s="44" t="s">
        <v>67</v>
      </c>
      <c r="I35" s="60" t="s">
        <v>130</v>
      </c>
      <c r="J35" s="43"/>
      <c r="K35" s="43"/>
      <c r="L35" s="43"/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46">
        <v>6304</v>
      </c>
      <c r="F36" s="46" t="s">
        <v>55</v>
      </c>
      <c r="G36" s="46" t="s">
        <v>131</v>
      </c>
      <c r="H36" s="47" t="s">
        <v>58</v>
      </c>
      <c r="I36" s="47" t="s">
        <v>67</v>
      </c>
      <c r="J36" s="46" t="s">
        <v>129</v>
      </c>
      <c r="K36" s="46" t="s">
        <v>100</v>
      </c>
      <c r="L36" s="46">
        <v>1205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3"/>
      <c r="F37" s="43"/>
      <c r="G37" s="43"/>
      <c r="H37" s="60" t="s">
        <v>130</v>
      </c>
      <c r="I37" s="44" t="s">
        <v>67</v>
      </c>
      <c r="J37" s="43" t="s">
        <v>129</v>
      </c>
      <c r="K37" s="43" t="s">
        <v>100</v>
      </c>
      <c r="L37" s="43">
        <v>1205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46">
        <v>2206</v>
      </c>
      <c r="F38" s="46" t="s">
        <v>53</v>
      </c>
      <c r="G38" s="46" t="s">
        <v>73</v>
      </c>
      <c r="H38" s="47" t="s">
        <v>74</v>
      </c>
      <c r="I38" s="46"/>
      <c r="J38" s="46"/>
      <c r="K38" s="46"/>
      <c r="L38" s="46"/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3">
        <v>2405</v>
      </c>
      <c r="F39" s="43" t="s">
        <v>53</v>
      </c>
      <c r="G39" s="43" t="s">
        <v>73</v>
      </c>
      <c r="H39" s="44" t="s">
        <v>74</v>
      </c>
      <c r="I39" s="44"/>
      <c r="J39" s="43"/>
      <c r="K39" s="43"/>
      <c r="L39" s="43"/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46">
        <v>2305</v>
      </c>
      <c r="F40" s="46"/>
      <c r="G40" s="46" t="s">
        <v>201</v>
      </c>
      <c r="H40" s="66" t="s">
        <v>198</v>
      </c>
      <c r="I40" s="47"/>
      <c r="J40" s="46"/>
      <c r="K40" s="46"/>
      <c r="L40" s="46"/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3"/>
      <c r="F41" s="43"/>
      <c r="G41" s="43"/>
      <c r="H41" s="44"/>
      <c r="I41" s="44"/>
      <c r="J41" s="43"/>
      <c r="K41" s="43"/>
      <c r="L41" s="43"/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46"/>
      <c r="F42" s="46"/>
      <c r="G42" s="46"/>
      <c r="H42" s="47"/>
      <c r="I42" s="47"/>
      <c r="J42" s="46"/>
      <c r="K42" s="46"/>
      <c r="L42" s="46"/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3"/>
      <c r="F43" s="43"/>
      <c r="G43" s="43"/>
      <c r="H43" s="44"/>
      <c r="I43" s="44"/>
      <c r="J43" s="43"/>
      <c r="K43" s="43"/>
      <c r="L43" s="43"/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46"/>
      <c r="F44" s="46"/>
      <c r="G44" s="46"/>
      <c r="H44" s="47"/>
      <c r="I44" s="47"/>
      <c r="J44" s="46"/>
      <c r="K44" s="46"/>
      <c r="L44" s="46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3"/>
      <c r="F45" s="43"/>
      <c r="G45" s="43"/>
      <c r="H45" s="44"/>
      <c r="I45" s="44"/>
      <c r="J45" s="43"/>
      <c r="K45" s="43"/>
      <c r="L45" s="43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46">
        <v>1207</v>
      </c>
      <c r="F51" s="46" t="s">
        <v>100</v>
      </c>
      <c r="G51" s="46" t="s">
        <v>80</v>
      </c>
      <c r="H51" s="47" t="s">
        <v>79</v>
      </c>
      <c r="I51" s="47"/>
      <c r="J51" s="46"/>
      <c r="K51" s="46"/>
      <c r="L51" s="46"/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3">
        <v>1207</v>
      </c>
      <c r="F52" s="43" t="s">
        <v>100</v>
      </c>
      <c r="G52" s="43" t="s">
        <v>80</v>
      </c>
      <c r="H52" s="44" t="s">
        <v>79</v>
      </c>
      <c r="I52" s="44"/>
      <c r="J52" s="43"/>
      <c r="K52" s="43"/>
      <c r="L52" s="43"/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46">
        <v>1207</v>
      </c>
      <c r="F53" s="46" t="s">
        <v>100</v>
      </c>
      <c r="G53" s="46" t="s">
        <v>80</v>
      </c>
      <c r="H53" s="47" t="s">
        <v>79</v>
      </c>
      <c r="I53" s="47"/>
      <c r="J53" s="46"/>
      <c r="K53" s="46"/>
      <c r="L53" s="46"/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3"/>
      <c r="F54" s="43"/>
      <c r="G54" s="43"/>
      <c r="H54" s="60"/>
      <c r="I54" s="66" t="s">
        <v>198</v>
      </c>
      <c r="J54" s="43" t="s">
        <v>201</v>
      </c>
      <c r="K54" s="43"/>
      <c r="L54" s="43">
        <v>2215</v>
      </c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46"/>
      <c r="F55" s="46"/>
      <c r="G55" s="46"/>
      <c r="H55" s="47"/>
      <c r="I55" s="47" t="s">
        <v>74</v>
      </c>
      <c r="J55" s="46" t="s">
        <v>73</v>
      </c>
      <c r="K55" s="46" t="s">
        <v>53</v>
      </c>
      <c r="L55" s="46">
        <v>2204</v>
      </c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3"/>
      <c r="F56" s="43"/>
      <c r="G56" s="43"/>
      <c r="H56" s="44"/>
      <c r="I56" s="44" t="s">
        <v>74</v>
      </c>
      <c r="J56" s="43" t="s">
        <v>73</v>
      </c>
      <c r="K56" s="43" t="s">
        <v>53</v>
      </c>
      <c r="L56" s="43">
        <v>2204</v>
      </c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46"/>
      <c r="F57" s="46"/>
      <c r="G57" s="46"/>
      <c r="H57" s="47"/>
      <c r="I57" s="47" t="s">
        <v>74</v>
      </c>
      <c r="J57" s="46" t="s">
        <v>73</v>
      </c>
      <c r="K57" s="46" t="s">
        <v>100</v>
      </c>
      <c r="L57" s="46">
        <v>1210</v>
      </c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3"/>
      <c r="F58" s="43"/>
      <c r="G58" s="43"/>
      <c r="H58" s="44"/>
      <c r="I58" s="44" t="s">
        <v>74</v>
      </c>
      <c r="J58" s="43" t="s">
        <v>73</v>
      </c>
      <c r="K58" s="43" t="s">
        <v>100</v>
      </c>
      <c r="L58" s="43">
        <v>1210</v>
      </c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46"/>
      <c r="F59" s="46"/>
      <c r="G59" s="46"/>
      <c r="H59" s="47"/>
      <c r="I59" s="47" t="s">
        <v>74</v>
      </c>
      <c r="J59" s="46" t="s">
        <v>73</v>
      </c>
      <c r="K59" s="46" t="s">
        <v>100</v>
      </c>
      <c r="L59" s="46">
        <v>1210</v>
      </c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3"/>
      <c r="F60" s="43"/>
      <c r="G60" s="43"/>
      <c r="H60" s="44"/>
      <c r="I60" s="44"/>
      <c r="J60" s="43"/>
      <c r="K60" s="43"/>
      <c r="L60" s="43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46"/>
      <c r="F61" s="46"/>
      <c r="G61" s="46"/>
      <c r="H61" s="47"/>
      <c r="I61" s="47"/>
      <c r="J61" s="46"/>
      <c r="K61" s="46"/>
      <c r="L61" s="46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3"/>
      <c r="F62" s="43"/>
      <c r="G62" s="43"/>
      <c r="H62" s="44"/>
      <c r="I62" s="44"/>
      <c r="J62" s="43"/>
      <c r="K62" s="43"/>
      <c r="L62" s="43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46">
        <v>1205</v>
      </c>
      <c r="F68" s="46" t="s">
        <v>100</v>
      </c>
      <c r="G68" s="46" t="s">
        <v>73</v>
      </c>
      <c r="H68" s="47" t="s">
        <v>74</v>
      </c>
      <c r="I68" s="47" t="s">
        <v>65</v>
      </c>
      <c r="J68" s="46" t="s">
        <v>103</v>
      </c>
      <c r="K68" s="46" t="s">
        <v>100</v>
      </c>
      <c r="L68" s="46">
        <v>1205</v>
      </c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3">
        <v>1205</v>
      </c>
      <c r="F69" s="43" t="s">
        <v>100</v>
      </c>
      <c r="G69" s="43" t="s">
        <v>73</v>
      </c>
      <c r="H69" s="44" t="s">
        <v>74</v>
      </c>
      <c r="I69" s="44" t="s">
        <v>65</v>
      </c>
      <c r="J69" s="43" t="s">
        <v>103</v>
      </c>
      <c r="K69" s="43" t="s">
        <v>100</v>
      </c>
      <c r="L69" s="43">
        <v>1205</v>
      </c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46">
        <v>1220</v>
      </c>
      <c r="F70" s="46" t="s">
        <v>53</v>
      </c>
      <c r="G70" s="46" t="s">
        <v>77</v>
      </c>
      <c r="H70" s="47" t="s">
        <v>52</v>
      </c>
      <c r="I70" s="47" t="s">
        <v>52</v>
      </c>
      <c r="J70" s="46" t="s">
        <v>77</v>
      </c>
      <c r="K70" s="46" t="s">
        <v>53</v>
      </c>
      <c r="L70" s="46">
        <v>3203</v>
      </c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3">
        <v>1220</v>
      </c>
      <c r="F71" s="43" t="s">
        <v>53</v>
      </c>
      <c r="G71" s="43" t="s">
        <v>77</v>
      </c>
      <c r="H71" s="44" t="s">
        <v>52</v>
      </c>
      <c r="I71" s="44" t="s">
        <v>52</v>
      </c>
      <c r="J71" s="43" t="s">
        <v>77</v>
      </c>
      <c r="K71" s="43" t="s">
        <v>53</v>
      </c>
      <c r="L71" s="43">
        <v>3203</v>
      </c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46">
        <v>2314</v>
      </c>
      <c r="F72" s="46" t="s">
        <v>55</v>
      </c>
      <c r="G72" s="46" t="s">
        <v>103</v>
      </c>
      <c r="H72" s="47" t="s">
        <v>65</v>
      </c>
      <c r="I72" s="47" t="s">
        <v>65</v>
      </c>
      <c r="J72" s="46" t="s">
        <v>103</v>
      </c>
      <c r="K72" s="46" t="s">
        <v>55</v>
      </c>
      <c r="L72" s="46">
        <v>2314</v>
      </c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3">
        <v>2314</v>
      </c>
      <c r="F73" s="46" t="s">
        <v>55</v>
      </c>
      <c r="G73" s="46" t="s">
        <v>103</v>
      </c>
      <c r="H73" s="47" t="s">
        <v>65</v>
      </c>
      <c r="I73" s="47" t="s">
        <v>65</v>
      </c>
      <c r="J73" s="46" t="s">
        <v>103</v>
      </c>
      <c r="K73" s="46" t="s">
        <v>55</v>
      </c>
      <c r="L73" s="43">
        <v>2314</v>
      </c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46"/>
      <c r="F74" s="46"/>
      <c r="G74" s="46"/>
      <c r="H74" s="47"/>
      <c r="I74" s="47" t="s">
        <v>65</v>
      </c>
      <c r="J74" s="46" t="s">
        <v>103</v>
      </c>
      <c r="K74" s="46" t="s">
        <v>55</v>
      </c>
      <c r="L74" s="46">
        <v>2314</v>
      </c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3"/>
      <c r="F75" s="43"/>
      <c r="G75" s="43"/>
      <c r="H75" s="44"/>
      <c r="I75" s="60"/>
      <c r="J75" s="43"/>
      <c r="K75" s="43"/>
      <c r="L75" s="43"/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46"/>
      <c r="F76" s="46"/>
      <c r="G76" s="46"/>
      <c r="H76" s="47"/>
      <c r="I76" s="47"/>
      <c r="J76" s="47"/>
      <c r="K76" s="47"/>
      <c r="L76" s="46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3"/>
      <c r="F77" s="43"/>
      <c r="G77" s="43"/>
      <c r="H77" s="44"/>
      <c r="I77" s="44"/>
      <c r="J77" s="44"/>
      <c r="K77" s="44"/>
      <c r="L77" s="43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46"/>
      <c r="F78" s="46"/>
      <c r="G78" s="46"/>
      <c r="H78" s="47"/>
      <c r="I78" s="47"/>
      <c r="J78" s="46"/>
      <c r="K78" s="46"/>
      <c r="L78" s="46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3"/>
      <c r="F79" s="43"/>
      <c r="G79" s="43"/>
      <c r="H79" s="44"/>
      <c r="I79" s="44"/>
      <c r="J79" s="43"/>
      <c r="K79" s="43"/>
      <c r="L79" s="43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46"/>
      <c r="F85" s="46"/>
      <c r="G85" s="46"/>
      <c r="H85" s="47"/>
      <c r="I85" s="47" t="s">
        <v>74</v>
      </c>
      <c r="J85" s="46" t="s">
        <v>73</v>
      </c>
      <c r="K85" s="46" t="s">
        <v>100</v>
      </c>
      <c r="L85" s="46">
        <v>1207</v>
      </c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3"/>
      <c r="F86" s="43"/>
      <c r="G86" s="43"/>
      <c r="H86" s="44"/>
      <c r="I86" s="44" t="s">
        <v>74</v>
      </c>
      <c r="J86" s="43" t="s">
        <v>73</v>
      </c>
      <c r="K86" s="43" t="s">
        <v>100</v>
      </c>
      <c r="L86" s="43">
        <v>1207</v>
      </c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46">
        <v>1207</v>
      </c>
      <c r="F87" s="46" t="s">
        <v>50</v>
      </c>
      <c r="G87" s="46" t="s">
        <v>73</v>
      </c>
      <c r="H87" s="47" t="s">
        <v>74</v>
      </c>
      <c r="I87" s="47" t="s">
        <v>52</v>
      </c>
      <c r="J87" s="46" t="s">
        <v>77</v>
      </c>
      <c r="K87" s="46" t="s">
        <v>100</v>
      </c>
      <c r="L87" s="46">
        <v>1207</v>
      </c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3">
        <v>1207</v>
      </c>
      <c r="F88" s="43" t="s">
        <v>50</v>
      </c>
      <c r="G88" s="43" t="s">
        <v>73</v>
      </c>
      <c r="H88" s="44" t="s">
        <v>74</v>
      </c>
      <c r="I88" s="44" t="s">
        <v>52</v>
      </c>
      <c r="J88" s="43" t="s">
        <v>77</v>
      </c>
      <c r="K88" s="43" t="s">
        <v>100</v>
      </c>
      <c r="L88" s="43">
        <v>1207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46">
        <v>2405</v>
      </c>
      <c r="F89" s="46" t="s">
        <v>50</v>
      </c>
      <c r="G89" s="46" t="s">
        <v>99</v>
      </c>
      <c r="H89" s="47" t="s">
        <v>122</v>
      </c>
      <c r="I89" s="47"/>
      <c r="J89" s="46"/>
      <c r="K89" s="46"/>
      <c r="L89" s="46"/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3">
        <v>3309</v>
      </c>
      <c r="F90" s="43" t="s">
        <v>53</v>
      </c>
      <c r="G90" s="43" t="s">
        <v>77</v>
      </c>
      <c r="H90" s="44" t="s">
        <v>52</v>
      </c>
      <c r="I90" s="44"/>
      <c r="J90" s="43"/>
      <c r="K90" s="43"/>
      <c r="L90" s="43"/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46" t="s">
        <v>70</v>
      </c>
      <c r="F91" s="46" t="s">
        <v>55</v>
      </c>
      <c r="G91" s="46" t="s">
        <v>133</v>
      </c>
      <c r="H91" s="47" t="s">
        <v>72</v>
      </c>
      <c r="I91" s="47"/>
      <c r="J91" s="46"/>
      <c r="K91" s="46"/>
      <c r="L91" s="46"/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3" t="s">
        <v>70</v>
      </c>
      <c r="F92" s="43" t="s">
        <v>55</v>
      </c>
      <c r="G92" s="43" t="s">
        <v>133</v>
      </c>
      <c r="H92" s="44" t="s">
        <v>72</v>
      </c>
      <c r="I92" s="44"/>
      <c r="J92" s="43"/>
      <c r="K92" s="43"/>
      <c r="L92" s="43"/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46"/>
      <c r="F93" s="46"/>
      <c r="G93" s="46"/>
      <c r="H93" s="47"/>
      <c r="I93" s="47"/>
      <c r="J93" s="46"/>
      <c r="K93" s="46"/>
      <c r="L93" s="46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3"/>
      <c r="F94" s="43"/>
      <c r="G94" s="43"/>
      <c r="H94" s="44"/>
      <c r="I94" s="44"/>
      <c r="J94" s="43"/>
      <c r="K94" s="43"/>
      <c r="L94" s="43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46"/>
      <c r="F95" s="46"/>
      <c r="G95" s="46"/>
      <c r="H95" s="47"/>
      <c r="I95" s="47"/>
      <c r="J95" s="46"/>
      <c r="K95" s="46"/>
      <c r="L95" s="46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3"/>
      <c r="F96" s="43"/>
      <c r="G96" s="43"/>
      <c r="H96" s="44"/>
      <c r="I96" s="44"/>
      <c r="J96" s="43"/>
      <c r="K96" s="43"/>
      <c r="L96" s="43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6">
        <v>2207</v>
      </c>
      <c r="F102" s="46" t="s">
        <v>55</v>
      </c>
      <c r="G102" s="46" t="s">
        <v>56</v>
      </c>
      <c r="H102" s="47" t="s">
        <v>57</v>
      </c>
      <c r="I102" s="47" t="s">
        <v>57</v>
      </c>
      <c r="J102" s="46" t="s">
        <v>56</v>
      </c>
      <c r="K102" s="46" t="s">
        <v>55</v>
      </c>
      <c r="L102" s="46">
        <v>2207</v>
      </c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3">
        <v>2207</v>
      </c>
      <c r="F103" s="43" t="s">
        <v>55</v>
      </c>
      <c r="G103" s="43" t="s">
        <v>56</v>
      </c>
      <c r="H103" s="44" t="s">
        <v>57</v>
      </c>
      <c r="I103" s="44" t="s">
        <v>57</v>
      </c>
      <c r="J103" s="43" t="s">
        <v>56</v>
      </c>
      <c r="K103" s="43" t="s">
        <v>55</v>
      </c>
      <c r="L103" s="43">
        <v>2207</v>
      </c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6"/>
      <c r="F104" s="46"/>
      <c r="G104" s="46"/>
      <c r="H104" s="58" t="s">
        <v>130</v>
      </c>
      <c r="I104" s="58" t="s">
        <v>130</v>
      </c>
      <c r="J104" s="46"/>
      <c r="K104" s="46"/>
      <c r="L104" s="46"/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3">
        <v>1210</v>
      </c>
      <c r="F105" s="43" t="s">
        <v>100</v>
      </c>
      <c r="G105" s="43" t="s">
        <v>131</v>
      </c>
      <c r="H105" s="44" t="s">
        <v>58</v>
      </c>
      <c r="I105" s="44" t="s">
        <v>58</v>
      </c>
      <c r="J105" s="43" t="s">
        <v>131</v>
      </c>
      <c r="K105" s="43" t="s">
        <v>100</v>
      </c>
      <c r="L105" s="43">
        <v>1210</v>
      </c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6">
        <v>1210</v>
      </c>
      <c r="F106" s="46" t="s">
        <v>100</v>
      </c>
      <c r="G106" s="46" t="s">
        <v>131</v>
      </c>
      <c r="H106" s="47" t="s">
        <v>58</v>
      </c>
      <c r="I106" s="47" t="s">
        <v>58</v>
      </c>
      <c r="J106" s="46" t="s">
        <v>131</v>
      </c>
      <c r="K106" s="46" t="s">
        <v>100</v>
      </c>
      <c r="L106" s="46">
        <v>1210</v>
      </c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3"/>
      <c r="F107" s="43"/>
      <c r="G107" s="43"/>
      <c r="H107" s="44"/>
      <c r="I107" s="44"/>
      <c r="J107" s="43"/>
      <c r="K107" s="43"/>
      <c r="L107" s="43"/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6"/>
      <c r="F108" s="46"/>
      <c r="G108" s="46"/>
      <c r="H108" s="47"/>
      <c r="I108" s="47"/>
      <c r="J108" s="46"/>
      <c r="K108" s="46"/>
      <c r="L108" s="46"/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3"/>
      <c r="F109" s="43"/>
      <c r="G109" s="43"/>
      <c r="H109" s="44"/>
      <c r="I109" s="44"/>
      <c r="J109" s="43"/>
      <c r="K109" s="43"/>
      <c r="L109" s="43"/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6"/>
      <c r="F110" s="46"/>
      <c r="G110" s="46"/>
      <c r="H110" s="47"/>
      <c r="I110" s="47"/>
      <c r="J110" s="46"/>
      <c r="K110" s="46"/>
      <c r="L110" s="46"/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3"/>
      <c r="F111" s="43"/>
      <c r="G111" s="43"/>
      <c r="H111" s="44"/>
      <c r="I111" s="44"/>
      <c r="J111" s="43"/>
      <c r="K111" s="43"/>
      <c r="L111" s="43"/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6"/>
      <c r="F112" s="46"/>
      <c r="G112" s="46"/>
      <c r="H112" s="47"/>
      <c r="I112" s="47"/>
      <c r="J112" s="46"/>
      <c r="K112" s="46"/>
      <c r="L112" s="46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3"/>
      <c r="F113" s="43"/>
      <c r="G113" s="43"/>
      <c r="H113" s="44"/>
      <c r="I113" s="44"/>
      <c r="J113" s="43"/>
      <c r="K113" s="43"/>
      <c r="L113" s="43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F19:H19">
    <cfRule type="expression" dxfId="63" priority="5">
      <formula>#REF!=1</formula>
    </cfRule>
    <cfRule type="expression" dxfId="62" priority="6">
      <formula>IF(#REF!="",FALSE,TRUE)</formula>
    </cfRule>
  </conditionalFormatting>
  <conditionalFormatting sqref="F23:H26">
    <cfRule type="expression" dxfId="61" priority="17">
      <formula>#REF!=1</formula>
    </cfRule>
    <cfRule type="expression" dxfId="60" priority="18">
      <formula>IF(#REF!="",FALSE,TRUE)</formula>
    </cfRule>
  </conditionalFormatting>
  <conditionalFormatting sqref="F40:H43">
    <cfRule type="expression" dxfId="59" priority="1">
      <formula>#REF!=1</formula>
    </cfRule>
    <cfRule type="expression" dxfId="58" priority="2">
      <formula>IF(#REF!="",FALSE,TRUE)</formula>
    </cfRule>
  </conditionalFormatting>
  <conditionalFormatting sqref="F57:H60">
    <cfRule type="expression" dxfId="57" priority="27">
      <formula>#REF!=1</formula>
    </cfRule>
    <cfRule type="expression" dxfId="56" priority="28">
      <formula>IF(#REF!="",FALSE,TRUE)</formula>
    </cfRule>
  </conditionalFormatting>
  <conditionalFormatting sqref="F74:H77 I76:K77">
    <cfRule type="expression" dxfId="55" priority="7">
      <formula>#REF!=1</formula>
    </cfRule>
    <cfRule type="expression" dxfId="54" priority="8">
      <formula>IF(#REF!="",FALSE,TRUE)</formula>
    </cfRule>
  </conditionalFormatting>
  <conditionalFormatting sqref="F88:H89">
    <cfRule type="expression" dxfId="53" priority="11">
      <formula>#REF!=1</formula>
    </cfRule>
    <cfRule type="expression" dxfId="52" priority="12">
      <formula>IF(#REF!="",FALSE,TRUE)</formula>
    </cfRule>
  </conditionalFormatting>
  <conditionalFormatting sqref="F91:H94">
    <cfRule type="expression" dxfId="51" priority="35">
      <formula>#REF!=1</formula>
    </cfRule>
    <cfRule type="expression" dxfId="50" priority="36">
      <formula>IF(#REF!="",FALSE,TRUE)</formula>
    </cfRule>
  </conditionalFormatting>
  <conditionalFormatting sqref="F108:H111">
    <cfRule type="expression" dxfId="49" priority="41">
      <formula>#REF!=1</formula>
    </cfRule>
    <cfRule type="expression" dxfId="48" priority="42">
      <formula>IF(#REF!="",FALSE,TRUE)</formula>
    </cfRule>
  </conditionalFormatting>
  <conditionalFormatting sqref="F37:K37 F38:H38 I54:J54 F87">
    <cfRule type="expression" dxfId="47" priority="10">
      <formula>IF(#REF!="",FALSE,TRUE)</formula>
    </cfRule>
  </conditionalFormatting>
  <conditionalFormatting sqref="F54:K55">
    <cfRule type="expression" dxfId="46" priority="31">
      <formula>#REF!=1</formula>
    </cfRule>
    <cfRule type="expression" dxfId="45" priority="32">
      <formula>IF(#REF!="",FALSE,TRUE)</formula>
    </cfRule>
  </conditionalFormatting>
  <conditionalFormatting sqref="F71:K73 I74:K74">
    <cfRule type="expression" dxfId="44" priority="33">
      <formula>#REF!=1</formula>
    </cfRule>
    <cfRule type="expression" dxfId="43" priority="34">
      <formula>IF(#REF!="",FALSE,TRUE)</formula>
    </cfRule>
  </conditionalFormatting>
  <conditionalFormatting sqref="F105:K106">
    <cfRule type="expression" dxfId="42" priority="45">
      <formula>#REF!=1</formula>
    </cfRule>
    <cfRule type="expression" dxfId="41" priority="46">
      <formula>IF(#REF!="",FALSE,TRUE)</formula>
    </cfRule>
  </conditionalFormatting>
  <conditionalFormatting sqref="I54">
    <cfRule type="expression" dxfId="40" priority="3">
      <formula>#REF!=1</formula>
    </cfRule>
    <cfRule type="expression" dxfId="39" priority="4">
      <formula>IF(#REF!="",FALSE,TRUE)</formula>
    </cfRule>
  </conditionalFormatting>
  <conditionalFormatting sqref="I54:J54 F37:K37 F38:H38 F87">
    <cfRule type="expression" dxfId="38" priority="9">
      <formula>#REF!=1</formula>
    </cfRule>
  </conditionalFormatting>
  <conditionalFormatting sqref="I20:K20 F21:K21">
    <cfRule type="expression" dxfId="37" priority="21">
      <formula>#REF!=1</formula>
    </cfRule>
    <cfRule type="expression" dxfId="36" priority="22">
      <formula>IF(#REF!="",FALSE,TRUE)</formula>
    </cfRule>
  </conditionalFormatting>
  <conditionalFormatting sqref="I22:K22">
    <cfRule type="expression" dxfId="35" priority="19">
      <formula>#REF!=1</formula>
    </cfRule>
    <cfRule type="expression" dxfId="34" priority="20">
      <formula>IF(#REF!="",FALSE,TRUE)</formula>
    </cfRule>
  </conditionalFormatting>
  <conditionalFormatting sqref="I39:K39">
    <cfRule type="expression" dxfId="33" priority="25">
      <formula>#REF!=1</formula>
    </cfRule>
    <cfRule type="expression" dxfId="32" priority="26">
      <formula>IF(#REF!="",FALSE,TRUE)</formula>
    </cfRule>
  </conditionalFormatting>
  <conditionalFormatting sqref="I88:K90">
    <cfRule type="expression" dxfId="31" priority="37">
      <formula>#REF!=1</formula>
    </cfRule>
    <cfRule type="expression" dxfId="30" priority="38">
      <formula>IF(#REF!="",FALSE,TRUE)</formula>
    </cfRule>
  </conditionalFormatting>
  <conditionalFormatting sqref="I107:K107">
    <cfRule type="expression" dxfId="29" priority="43">
      <formula>#REF!=1</formula>
    </cfRule>
    <cfRule type="expression" dxfId="28" priority="44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CC99FF"/>
    <outlinePr summaryBelow="0" summaryRight="0"/>
  </sheetPr>
  <dimension ref="A1:XFA1019"/>
  <sheetViews>
    <sheetView showGridLines="0" topLeftCell="A10" zoomScale="85" zoomScaleNormal="85" workbookViewId="0">
      <selection activeCell="G24" sqref="G24:H24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88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87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50"/>
      <c r="F17" s="50"/>
      <c r="G17" s="50"/>
      <c r="H17" s="51"/>
      <c r="I17" s="51" t="s">
        <v>74</v>
      </c>
      <c r="J17" s="50" t="s">
        <v>86</v>
      </c>
      <c r="K17" s="50" t="s">
        <v>53</v>
      </c>
      <c r="L17" s="50">
        <v>2310</v>
      </c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21</v>
      </c>
      <c r="E18" s="48">
        <v>2215</v>
      </c>
      <c r="F18" s="48" t="s">
        <v>55</v>
      </c>
      <c r="G18" s="48" t="s">
        <v>78</v>
      </c>
      <c r="H18" s="49" t="s">
        <v>68</v>
      </c>
      <c r="I18" s="49" t="s">
        <v>74</v>
      </c>
      <c r="J18" s="48" t="s">
        <v>86</v>
      </c>
      <c r="K18" s="48" t="s">
        <v>53</v>
      </c>
      <c r="L18" s="48">
        <v>2310</v>
      </c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50">
        <v>1210</v>
      </c>
      <c r="F19" s="50" t="s">
        <v>50</v>
      </c>
      <c r="G19" s="50" t="s">
        <v>59</v>
      </c>
      <c r="H19" s="51" t="s">
        <v>58</v>
      </c>
      <c r="I19" s="51" t="s">
        <v>58</v>
      </c>
      <c r="J19" s="50" t="s">
        <v>59</v>
      </c>
      <c r="K19" s="50" t="s">
        <v>50</v>
      </c>
      <c r="L19" s="50">
        <v>1210</v>
      </c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8">
        <v>1210</v>
      </c>
      <c r="F20" s="48" t="s">
        <v>50</v>
      </c>
      <c r="G20" s="48" t="s">
        <v>59</v>
      </c>
      <c r="H20" s="49" t="s">
        <v>58</v>
      </c>
      <c r="I20" s="49" t="s">
        <v>58</v>
      </c>
      <c r="J20" s="48" t="s">
        <v>59</v>
      </c>
      <c r="K20" s="48" t="s">
        <v>50</v>
      </c>
      <c r="L20" s="48">
        <v>1210</v>
      </c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50">
        <v>2215</v>
      </c>
      <c r="F21" s="50" t="s">
        <v>53</v>
      </c>
      <c r="G21" s="50" t="s">
        <v>59</v>
      </c>
      <c r="H21" s="51" t="s">
        <v>58</v>
      </c>
      <c r="I21" s="51" t="s">
        <v>65</v>
      </c>
      <c r="J21" s="50" t="s">
        <v>85</v>
      </c>
      <c r="K21" s="50" t="s">
        <v>50</v>
      </c>
      <c r="L21" s="50">
        <v>1207</v>
      </c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8">
        <v>3319</v>
      </c>
      <c r="F22" s="48" t="s">
        <v>53</v>
      </c>
      <c r="G22" s="48" t="s">
        <v>85</v>
      </c>
      <c r="H22" s="49" t="s">
        <v>67</v>
      </c>
      <c r="I22" s="49" t="s">
        <v>65</v>
      </c>
      <c r="J22" s="48" t="s">
        <v>85</v>
      </c>
      <c r="K22" s="48" t="s">
        <v>50</v>
      </c>
      <c r="L22" s="48">
        <v>1207</v>
      </c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50">
        <v>2214</v>
      </c>
      <c r="F23" s="50" t="s">
        <v>53</v>
      </c>
      <c r="G23" s="50" t="s">
        <v>85</v>
      </c>
      <c r="H23" s="51" t="s">
        <v>67</v>
      </c>
      <c r="I23" s="51" t="s">
        <v>67</v>
      </c>
      <c r="J23" s="50" t="s">
        <v>85</v>
      </c>
      <c r="K23" s="50" t="s">
        <v>50</v>
      </c>
      <c r="L23" s="50">
        <v>1207</v>
      </c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8">
        <v>2307</v>
      </c>
      <c r="F24" s="48"/>
      <c r="G24" s="48" t="s">
        <v>203</v>
      </c>
      <c r="H24" s="67" t="s">
        <v>198</v>
      </c>
      <c r="I24" s="49" t="s">
        <v>67</v>
      </c>
      <c r="J24" s="48" t="s">
        <v>85</v>
      </c>
      <c r="K24" s="48" t="s">
        <v>50</v>
      </c>
      <c r="L24" s="48">
        <v>1207</v>
      </c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50"/>
      <c r="F25" s="50"/>
      <c r="G25" s="50"/>
      <c r="H25" s="51"/>
      <c r="I25" s="51"/>
      <c r="J25" s="50"/>
      <c r="K25" s="50"/>
      <c r="L25" s="50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8"/>
      <c r="F26" s="48"/>
      <c r="G26" s="48"/>
      <c r="H26" s="49"/>
      <c r="I26" s="49"/>
      <c r="J26" s="48"/>
      <c r="K26" s="48"/>
      <c r="L26" s="48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50"/>
      <c r="F27" s="50"/>
      <c r="G27" s="50"/>
      <c r="H27" s="51"/>
      <c r="I27" s="51"/>
      <c r="J27" s="50"/>
      <c r="K27" s="50"/>
      <c r="L27" s="50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8"/>
      <c r="F28" s="48"/>
      <c r="G28" s="48"/>
      <c r="H28" s="49"/>
      <c r="I28" s="49"/>
      <c r="J28" s="48"/>
      <c r="K28" s="48"/>
      <c r="L28" s="48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50">
        <v>2207</v>
      </c>
      <c r="F34" s="50" t="s">
        <v>53</v>
      </c>
      <c r="G34" s="50" t="s">
        <v>84</v>
      </c>
      <c r="H34" s="51" t="s">
        <v>57</v>
      </c>
      <c r="I34" s="51" t="s">
        <v>57</v>
      </c>
      <c r="J34" s="50" t="s">
        <v>84</v>
      </c>
      <c r="K34" s="50" t="s">
        <v>53</v>
      </c>
      <c r="L34" s="50">
        <v>2207</v>
      </c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8">
        <v>2207</v>
      </c>
      <c r="F35" s="48" t="s">
        <v>53</v>
      </c>
      <c r="G35" s="48" t="s">
        <v>84</v>
      </c>
      <c r="H35" s="49" t="s">
        <v>57</v>
      </c>
      <c r="I35" s="49" t="s">
        <v>57</v>
      </c>
      <c r="J35" s="48" t="s">
        <v>84</v>
      </c>
      <c r="K35" s="48" t="s">
        <v>53</v>
      </c>
      <c r="L35" s="48">
        <v>2207</v>
      </c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50" t="s">
        <v>83</v>
      </c>
      <c r="F36" s="50" t="s">
        <v>53</v>
      </c>
      <c r="G36" s="50" t="s">
        <v>82</v>
      </c>
      <c r="H36" s="51" t="s">
        <v>72</v>
      </c>
      <c r="I36" s="51" t="s">
        <v>52</v>
      </c>
      <c r="J36" s="50" t="s">
        <v>77</v>
      </c>
      <c r="K36" s="50" t="s">
        <v>53</v>
      </c>
      <c r="L36" s="50">
        <v>3307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8" t="s">
        <v>83</v>
      </c>
      <c r="F37" s="48" t="s">
        <v>53</v>
      </c>
      <c r="G37" s="48" t="s">
        <v>82</v>
      </c>
      <c r="H37" s="49" t="s">
        <v>72</v>
      </c>
      <c r="I37" s="49" t="s">
        <v>52</v>
      </c>
      <c r="J37" s="48" t="s">
        <v>77</v>
      </c>
      <c r="K37" s="48" t="s">
        <v>53</v>
      </c>
      <c r="L37" s="48">
        <v>3307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50"/>
      <c r="F38" s="50"/>
      <c r="G38" s="50"/>
      <c r="H38" s="51"/>
      <c r="I38" s="51" t="s">
        <v>52</v>
      </c>
      <c r="J38" s="50" t="s">
        <v>77</v>
      </c>
      <c r="K38" s="50" t="s">
        <v>53</v>
      </c>
      <c r="L38" s="50">
        <v>3307</v>
      </c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8"/>
      <c r="F39" s="48"/>
      <c r="G39" s="48"/>
      <c r="H39" s="49"/>
      <c r="I39" s="49"/>
      <c r="J39" s="48"/>
      <c r="K39" s="48"/>
      <c r="L39" s="48"/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50"/>
      <c r="F40" s="50"/>
      <c r="G40" s="50"/>
      <c r="H40" s="51"/>
      <c r="I40" s="51"/>
      <c r="J40" s="50"/>
      <c r="K40" s="50"/>
      <c r="L40" s="50"/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8"/>
      <c r="F41" s="48"/>
      <c r="G41" s="48"/>
      <c r="H41" s="49"/>
      <c r="I41" s="49"/>
      <c r="J41" s="48"/>
      <c r="K41" s="48"/>
      <c r="L41" s="48"/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50"/>
      <c r="F42" s="50"/>
      <c r="G42" s="50"/>
      <c r="H42" s="51"/>
      <c r="I42" s="51"/>
      <c r="J42" s="50"/>
      <c r="K42" s="50"/>
      <c r="L42" s="50"/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8"/>
      <c r="F43" s="48"/>
      <c r="G43" s="48"/>
      <c r="H43" s="49"/>
      <c r="I43" s="49"/>
      <c r="J43" s="48"/>
      <c r="K43" s="48"/>
      <c r="L43" s="48"/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50"/>
      <c r="F44" s="50"/>
      <c r="G44" s="50"/>
      <c r="H44" s="51"/>
      <c r="I44" s="51"/>
      <c r="J44" s="50"/>
      <c r="K44" s="50"/>
      <c r="L44" s="50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8"/>
      <c r="F45" s="48"/>
      <c r="G45" s="48"/>
      <c r="H45" s="49"/>
      <c r="I45" s="49"/>
      <c r="J45" s="48"/>
      <c r="K45" s="48"/>
      <c r="L45" s="48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50">
        <v>2405</v>
      </c>
      <c r="F51" s="50" t="s">
        <v>50</v>
      </c>
      <c r="G51" s="50" t="s">
        <v>81</v>
      </c>
      <c r="H51" s="51" t="s">
        <v>74</v>
      </c>
      <c r="I51" s="51" t="s">
        <v>74</v>
      </c>
      <c r="J51" s="50" t="s">
        <v>81</v>
      </c>
      <c r="K51" s="50" t="s">
        <v>50</v>
      </c>
      <c r="L51" s="50">
        <v>1207</v>
      </c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8">
        <v>2405</v>
      </c>
      <c r="F52" s="48" t="s">
        <v>50</v>
      </c>
      <c r="G52" s="48" t="s">
        <v>81</v>
      </c>
      <c r="H52" s="49" t="s">
        <v>74</v>
      </c>
      <c r="I52" s="49" t="s">
        <v>74</v>
      </c>
      <c r="J52" s="48" t="s">
        <v>81</v>
      </c>
      <c r="K52" s="48" t="s">
        <v>50</v>
      </c>
      <c r="L52" s="48">
        <v>1207</v>
      </c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50">
        <v>2405</v>
      </c>
      <c r="F53" s="50" t="s">
        <v>50</v>
      </c>
      <c r="G53" s="50" t="s">
        <v>81</v>
      </c>
      <c r="H53" s="51" t="s">
        <v>74</v>
      </c>
      <c r="I53" s="51" t="s">
        <v>74</v>
      </c>
      <c r="J53" s="50" t="s">
        <v>81</v>
      </c>
      <c r="K53" s="50" t="s">
        <v>50</v>
      </c>
      <c r="L53" s="50">
        <v>1207</v>
      </c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8">
        <v>1207</v>
      </c>
      <c r="F54" s="48" t="s">
        <v>50</v>
      </c>
      <c r="G54" s="48" t="s">
        <v>80</v>
      </c>
      <c r="H54" s="49" t="s">
        <v>79</v>
      </c>
      <c r="I54" s="49" t="s">
        <v>74</v>
      </c>
      <c r="J54" s="48" t="s">
        <v>81</v>
      </c>
      <c r="K54" s="48" t="s">
        <v>50</v>
      </c>
      <c r="L54" s="48">
        <v>1207</v>
      </c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50">
        <v>1207</v>
      </c>
      <c r="F55" s="50" t="s">
        <v>50</v>
      </c>
      <c r="G55" s="50" t="s">
        <v>80</v>
      </c>
      <c r="H55" s="51" t="s">
        <v>79</v>
      </c>
      <c r="I55" s="51" t="s">
        <v>63</v>
      </c>
      <c r="J55" s="50" t="s">
        <v>64</v>
      </c>
      <c r="K55" s="50" t="s">
        <v>50</v>
      </c>
      <c r="L55" s="50">
        <v>1207</v>
      </c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8">
        <v>1207</v>
      </c>
      <c r="F56" s="48" t="s">
        <v>53</v>
      </c>
      <c r="G56" s="48" t="s">
        <v>80</v>
      </c>
      <c r="H56" s="49" t="s">
        <v>79</v>
      </c>
      <c r="I56" s="49" t="s">
        <v>63</v>
      </c>
      <c r="J56" s="48" t="s">
        <v>64</v>
      </c>
      <c r="K56" s="48" t="s">
        <v>50</v>
      </c>
      <c r="L56" s="48">
        <v>1207</v>
      </c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50">
        <v>2111</v>
      </c>
      <c r="F57" s="50" t="s">
        <v>53</v>
      </c>
      <c r="G57" s="50" t="s">
        <v>80</v>
      </c>
      <c r="H57" s="51" t="s">
        <v>79</v>
      </c>
      <c r="I57" s="51"/>
      <c r="J57" s="50"/>
      <c r="K57" s="50"/>
      <c r="L57" s="50"/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8">
        <v>2111</v>
      </c>
      <c r="F58" s="48" t="s">
        <v>53</v>
      </c>
      <c r="G58" s="48" t="s">
        <v>80</v>
      </c>
      <c r="H58" s="49" t="s">
        <v>79</v>
      </c>
      <c r="I58" s="49"/>
      <c r="J58" s="48"/>
      <c r="K58" s="48"/>
      <c r="L58" s="48"/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50"/>
      <c r="F59" s="50"/>
      <c r="G59" s="50"/>
      <c r="H59" s="51"/>
      <c r="I59" s="51"/>
      <c r="J59" s="50"/>
      <c r="K59" s="50"/>
      <c r="L59" s="50"/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8"/>
      <c r="F60" s="48"/>
      <c r="G60" s="48"/>
      <c r="H60" s="49"/>
      <c r="I60" s="49"/>
      <c r="J60" s="48"/>
      <c r="K60" s="48"/>
      <c r="L60" s="48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50"/>
      <c r="F61" s="50"/>
      <c r="G61" s="50"/>
      <c r="H61" s="51"/>
      <c r="I61" s="51"/>
      <c r="J61" s="50"/>
      <c r="K61" s="50"/>
      <c r="L61" s="50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8"/>
      <c r="F62" s="48"/>
      <c r="G62" s="48"/>
      <c r="H62" s="49"/>
      <c r="I62" s="49"/>
      <c r="J62" s="48"/>
      <c r="K62" s="48"/>
      <c r="L62" s="48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50"/>
      <c r="F68" s="50"/>
      <c r="G68" s="50"/>
      <c r="H68" s="51"/>
      <c r="I68" s="51"/>
      <c r="J68" s="50"/>
      <c r="K68" s="50"/>
      <c r="L68" s="50"/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8"/>
      <c r="F69" s="48"/>
      <c r="G69" s="48"/>
      <c r="H69" s="49"/>
      <c r="I69" s="49"/>
      <c r="J69" s="48"/>
      <c r="K69" s="48"/>
      <c r="L69" s="48"/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50"/>
      <c r="F70" s="50"/>
      <c r="G70" s="50"/>
      <c r="H70" s="51"/>
      <c r="I70" s="51"/>
      <c r="J70" s="50"/>
      <c r="K70" s="50"/>
      <c r="L70" s="50"/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8"/>
      <c r="F71" s="48"/>
      <c r="G71" s="48"/>
      <c r="H71" s="48"/>
      <c r="I71" s="48"/>
      <c r="J71" s="48"/>
      <c r="K71" s="48"/>
      <c r="L71" s="48"/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50"/>
      <c r="F72" s="50"/>
      <c r="G72" s="50"/>
      <c r="H72" s="50"/>
      <c r="I72" s="50"/>
      <c r="J72" s="50"/>
      <c r="K72" s="50"/>
      <c r="L72" s="50"/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8"/>
      <c r="F73" s="48"/>
      <c r="G73" s="48"/>
      <c r="H73" s="48"/>
      <c r="I73" s="44" t="s">
        <v>65</v>
      </c>
      <c r="J73" s="43" t="s">
        <v>85</v>
      </c>
      <c r="K73" s="43" t="s">
        <v>53</v>
      </c>
      <c r="L73" s="48">
        <v>2310</v>
      </c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50"/>
      <c r="F74" s="50"/>
      <c r="G74" s="50"/>
      <c r="H74" s="50"/>
      <c r="I74" s="47" t="s">
        <v>65</v>
      </c>
      <c r="J74" s="46" t="s">
        <v>85</v>
      </c>
      <c r="K74" s="46" t="s">
        <v>53</v>
      </c>
      <c r="L74" s="50">
        <v>2404</v>
      </c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8"/>
      <c r="F75" s="48"/>
      <c r="G75" s="48"/>
      <c r="H75" s="49"/>
      <c r="I75" s="44" t="s">
        <v>65</v>
      </c>
      <c r="J75" s="43" t="s">
        <v>85</v>
      </c>
      <c r="K75" s="43" t="s">
        <v>53</v>
      </c>
      <c r="L75" s="48">
        <v>2404</v>
      </c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50"/>
      <c r="F76" s="50"/>
      <c r="G76" s="50"/>
      <c r="H76" s="51"/>
      <c r="I76" s="66" t="s">
        <v>198</v>
      </c>
      <c r="J76" s="50" t="s">
        <v>203</v>
      </c>
      <c r="K76" s="50"/>
      <c r="L76" s="50">
        <v>2307</v>
      </c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8"/>
      <c r="F77" s="48"/>
      <c r="G77" s="48"/>
      <c r="H77" s="49"/>
      <c r="I77" s="48"/>
      <c r="J77" s="48"/>
      <c r="K77" s="48"/>
      <c r="L77" s="48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50"/>
      <c r="F78" s="50"/>
      <c r="G78" s="50"/>
      <c r="H78" s="51"/>
      <c r="I78" s="51"/>
      <c r="J78" s="50"/>
      <c r="K78" s="50"/>
      <c r="L78" s="50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8"/>
      <c r="F79" s="48"/>
      <c r="G79" s="48"/>
      <c r="H79" s="49"/>
      <c r="I79" s="49"/>
      <c r="J79" s="48"/>
      <c r="K79" s="48"/>
      <c r="L79" s="48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50"/>
      <c r="F85" s="50"/>
      <c r="G85" s="50"/>
      <c r="H85" s="51"/>
      <c r="I85" s="51"/>
      <c r="J85" s="50"/>
      <c r="K85" s="50"/>
      <c r="L85" s="50"/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8"/>
      <c r="F86" s="48"/>
      <c r="G86" s="48"/>
      <c r="H86" s="49"/>
      <c r="I86" s="49"/>
      <c r="J86" s="48"/>
      <c r="K86" s="48"/>
      <c r="L86" s="48"/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50"/>
      <c r="F87" s="50"/>
      <c r="G87" s="50"/>
      <c r="H87" s="51"/>
      <c r="I87" s="51"/>
      <c r="J87" s="50"/>
      <c r="K87" s="50"/>
      <c r="L87" s="50"/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8"/>
      <c r="F88" s="48"/>
      <c r="G88" s="48"/>
      <c r="H88" s="49"/>
      <c r="I88" s="49" t="s">
        <v>68</v>
      </c>
      <c r="J88" s="48" t="s">
        <v>78</v>
      </c>
      <c r="K88" s="48" t="s">
        <v>50</v>
      </c>
      <c r="L88" s="48">
        <v>1205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50"/>
      <c r="F89" s="50"/>
      <c r="G89" s="50"/>
      <c r="H89" s="51"/>
      <c r="I89" s="51" t="s">
        <v>52</v>
      </c>
      <c r="J89" s="50" t="s">
        <v>77</v>
      </c>
      <c r="K89" s="50" t="s">
        <v>50</v>
      </c>
      <c r="L89" s="50">
        <v>1210</v>
      </c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8"/>
      <c r="F90" s="48"/>
      <c r="G90" s="48"/>
      <c r="H90" s="49"/>
      <c r="I90" s="49" t="s">
        <v>52</v>
      </c>
      <c r="J90" s="48" t="s">
        <v>77</v>
      </c>
      <c r="K90" s="48" t="s">
        <v>50</v>
      </c>
      <c r="L90" s="48">
        <v>1210</v>
      </c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50"/>
      <c r="F91" s="50"/>
      <c r="G91" s="50"/>
      <c r="H91" s="51"/>
      <c r="I91" s="51" t="s">
        <v>63</v>
      </c>
      <c r="J91" s="50" t="s">
        <v>64</v>
      </c>
      <c r="K91" s="50" t="s">
        <v>53</v>
      </c>
      <c r="L91" s="50">
        <v>2302</v>
      </c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8"/>
      <c r="F92" s="48"/>
      <c r="G92" s="48"/>
      <c r="H92" s="49"/>
      <c r="I92" s="49" t="s">
        <v>63</v>
      </c>
      <c r="J92" s="48" t="s">
        <v>64</v>
      </c>
      <c r="K92" s="48" t="s">
        <v>53</v>
      </c>
      <c r="L92" s="48">
        <v>2302</v>
      </c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50"/>
      <c r="F93" s="50"/>
      <c r="G93" s="50"/>
      <c r="H93" s="51"/>
      <c r="I93" s="51"/>
      <c r="J93" s="50"/>
      <c r="K93" s="50"/>
      <c r="L93" s="50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8"/>
      <c r="F94" s="48"/>
      <c r="G94" s="48"/>
      <c r="H94" s="49"/>
      <c r="I94" s="49"/>
      <c r="J94" s="48"/>
      <c r="K94" s="48"/>
      <c r="L94" s="48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50"/>
      <c r="F95" s="50"/>
      <c r="G95" s="50"/>
      <c r="H95" s="51"/>
      <c r="I95" s="51"/>
      <c r="J95" s="50"/>
      <c r="K95" s="50"/>
      <c r="L95" s="50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8"/>
      <c r="F96" s="48"/>
      <c r="G96" s="48"/>
      <c r="H96" s="49"/>
      <c r="I96" s="49"/>
      <c r="J96" s="48"/>
      <c r="K96" s="48"/>
      <c r="L96" s="48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6"/>
      <c r="F102" s="46"/>
      <c r="G102" s="46"/>
      <c r="H102" s="47"/>
      <c r="I102" s="47"/>
      <c r="J102" s="46"/>
      <c r="K102" s="46"/>
      <c r="L102" s="46"/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3">
        <v>2404</v>
      </c>
      <c r="F103" s="43" t="s">
        <v>50</v>
      </c>
      <c r="G103" s="43" t="s">
        <v>76</v>
      </c>
      <c r="H103" s="44" t="s">
        <v>75</v>
      </c>
      <c r="I103" s="44"/>
      <c r="J103" s="43"/>
      <c r="K103" s="43"/>
      <c r="L103" s="43"/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6">
        <v>2404</v>
      </c>
      <c r="F104" s="46" t="s">
        <v>50</v>
      </c>
      <c r="G104" s="46" t="s">
        <v>76</v>
      </c>
      <c r="H104" s="47" t="s">
        <v>75</v>
      </c>
      <c r="I104" s="47"/>
      <c r="J104" s="46"/>
      <c r="K104" s="46"/>
      <c r="L104" s="46"/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3">
        <v>2404</v>
      </c>
      <c r="F105" s="43" t="s">
        <v>50</v>
      </c>
      <c r="G105" s="43" t="s">
        <v>76</v>
      </c>
      <c r="H105" s="44" t="s">
        <v>75</v>
      </c>
      <c r="I105" s="44"/>
      <c r="J105" s="43"/>
      <c r="K105" s="43"/>
      <c r="L105" s="43"/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6"/>
      <c r="F106" s="46"/>
      <c r="G106" s="46"/>
      <c r="H106" s="46"/>
      <c r="I106" s="47"/>
      <c r="J106" s="46"/>
      <c r="K106" s="46"/>
      <c r="L106" s="46"/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3"/>
      <c r="F107" s="43"/>
      <c r="G107" s="43"/>
      <c r="H107" s="43"/>
      <c r="I107" s="44"/>
      <c r="J107" s="43"/>
      <c r="K107" s="43"/>
      <c r="L107" s="43"/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6"/>
      <c r="F108" s="46"/>
      <c r="G108" s="46"/>
      <c r="H108" s="46"/>
      <c r="I108" s="47" t="s">
        <v>75</v>
      </c>
      <c r="J108" s="46" t="s">
        <v>76</v>
      </c>
      <c r="K108" s="46" t="s">
        <v>53</v>
      </c>
      <c r="L108" s="46">
        <v>2404</v>
      </c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3"/>
      <c r="F109" s="43"/>
      <c r="G109" s="43"/>
      <c r="H109" s="44"/>
      <c r="I109" s="44" t="s">
        <v>75</v>
      </c>
      <c r="J109" s="43" t="s">
        <v>76</v>
      </c>
      <c r="K109" s="43" t="s">
        <v>53</v>
      </c>
      <c r="L109" s="43">
        <v>2404</v>
      </c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6"/>
      <c r="F110" s="46"/>
      <c r="G110" s="46"/>
      <c r="H110" s="47"/>
      <c r="I110" s="47" t="s">
        <v>75</v>
      </c>
      <c r="J110" s="46" t="s">
        <v>76</v>
      </c>
      <c r="K110" s="46" t="s">
        <v>53</v>
      </c>
      <c r="L110" s="46">
        <v>2404</v>
      </c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3"/>
      <c r="F111" s="43"/>
      <c r="G111" s="43"/>
      <c r="H111" s="44"/>
      <c r="I111" s="44"/>
      <c r="J111" s="43"/>
      <c r="K111" s="43"/>
      <c r="L111" s="43"/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6"/>
      <c r="F112" s="46"/>
      <c r="G112" s="46"/>
      <c r="H112" s="47"/>
      <c r="I112" s="47"/>
      <c r="J112" s="46"/>
      <c r="K112" s="46"/>
      <c r="L112" s="46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3"/>
      <c r="F113" s="43"/>
      <c r="G113" s="43"/>
      <c r="H113" s="44"/>
      <c r="I113" s="44"/>
      <c r="J113" s="43"/>
      <c r="K113" s="43"/>
      <c r="L113" s="43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I76">
    <cfRule type="expression" dxfId="27" priority="7">
      <formula>#REF!=1</formula>
    </cfRule>
    <cfRule type="expression" dxfId="26" priority="8">
      <formula>IF(#REF!="",FALSE,TRUE)</formula>
    </cfRule>
    <cfRule type="expression" dxfId="25" priority="9">
      <formula>#REF!=1</formula>
    </cfRule>
    <cfRule type="expression" dxfId="24" priority="10">
      <formula>IF(#REF!="",FALSE,TRUE)</formula>
    </cfRule>
    <cfRule type="expression" dxfId="23" priority="11">
      <formula>#REF!=1</formula>
    </cfRule>
    <cfRule type="expression" dxfId="22" priority="12">
      <formula>IF(#REF!="",FALSE,TRUE)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C99FF"/>
    <outlinePr summaryBelow="0" summaryRight="0"/>
  </sheetPr>
  <dimension ref="A1:XFA1019"/>
  <sheetViews>
    <sheetView showGridLines="0" topLeftCell="A42" zoomScale="85" zoomScaleNormal="85" workbookViewId="0">
      <selection activeCell="H56" sqref="H56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88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90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6">
        <v>2310</v>
      </c>
      <c r="F17" s="46" t="s">
        <v>53</v>
      </c>
      <c r="G17" s="46" t="s">
        <v>86</v>
      </c>
      <c r="H17" s="47" t="s">
        <v>74</v>
      </c>
      <c r="I17" s="47"/>
      <c r="J17" s="46"/>
      <c r="K17" s="46"/>
      <c r="L17" s="46"/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21</v>
      </c>
      <c r="E18" s="43">
        <v>2310</v>
      </c>
      <c r="F18" s="43" t="s">
        <v>53</v>
      </c>
      <c r="G18" s="43" t="s">
        <v>86</v>
      </c>
      <c r="H18" s="44" t="s">
        <v>74</v>
      </c>
      <c r="I18" s="44" t="s">
        <v>58</v>
      </c>
      <c r="J18" s="43" t="s">
        <v>59</v>
      </c>
      <c r="K18" s="43" t="s">
        <v>53</v>
      </c>
      <c r="L18" s="43">
        <v>1210</v>
      </c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6">
        <v>1210</v>
      </c>
      <c r="F19" s="46" t="s">
        <v>50</v>
      </c>
      <c r="G19" s="46" t="s">
        <v>59</v>
      </c>
      <c r="H19" s="47" t="s">
        <v>58</v>
      </c>
      <c r="I19" s="47" t="s">
        <v>58</v>
      </c>
      <c r="J19" s="46" t="s">
        <v>59</v>
      </c>
      <c r="K19" s="46" t="s">
        <v>50</v>
      </c>
      <c r="L19" s="46">
        <v>1210</v>
      </c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3">
        <v>1210</v>
      </c>
      <c r="F20" s="43" t="s">
        <v>50</v>
      </c>
      <c r="G20" s="43" t="s">
        <v>59</v>
      </c>
      <c r="H20" s="44" t="s">
        <v>58</v>
      </c>
      <c r="I20" s="44" t="s">
        <v>58</v>
      </c>
      <c r="J20" s="43" t="s">
        <v>59</v>
      </c>
      <c r="K20" s="43" t="s">
        <v>50</v>
      </c>
      <c r="L20" s="43">
        <v>1210</v>
      </c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6"/>
      <c r="F21" s="46"/>
      <c r="G21" s="46"/>
      <c r="H21" s="58" t="s">
        <v>89</v>
      </c>
      <c r="I21" s="47" t="s">
        <v>65</v>
      </c>
      <c r="J21" s="46" t="s">
        <v>85</v>
      </c>
      <c r="K21" s="46" t="s">
        <v>50</v>
      </c>
      <c r="L21" s="46">
        <v>1207</v>
      </c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3">
        <v>2310</v>
      </c>
      <c r="F22" s="43" t="s">
        <v>53</v>
      </c>
      <c r="G22" s="43" t="s">
        <v>80</v>
      </c>
      <c r="H22" s="44" t="s">
        <v>79</v>
      </c>
      <c r="I22" s="44" t="s">
        <v>65</v>
      </c>
      <c r="J22" s="43" t="s">
        <v>85</v>
      </c>
      <c r="K22" s="43" t="s">
        <v>50</v>
      </c>
      <c r="L22" s="43">
        <v>1207</v>
      </c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6">
        <v>2310</v>
      </c>
      <c r="F23" s="46" t="s">
        <v>53</v>
      </c>
      <c r="G23" s="46" t="s">
        <v>80</v>
      </c>
      <c r="H23" s="47" t="s">
        <v>79</v>
      </c>
      <c r="I23" s="47" t="s">
        <v>67</v>
      </c>
      <c r="J23" s="46" t="s">
        <v>85</v>
      </c>
      <c r="K23" s="46" t="s">
        <v>50</v>
      </c>
      <c r="L23" s="46">
        <v>1207</v>
      </c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3">
        <v>2310</v>
      </c>
      <c r="F24" s="43" t="s">
        <v>53</v>
      </c>
      <c r="G24" s="43" t="s">
        <v>80</v>
      </c>
      <c r="H24" s="44" t="s">
        <v>79</v>
      </c>
      <c r="I24" s="44" t="s">
        <v>67</v>
      </c>
      <c r="J24" s="43" t="s">
        <v>85</v>
      </c>
      <c r="K24" s="43" t="s">
        <v>50</v>
      </c>
      <c r="L24" s="43">
        <v>1207</v>
      </c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6"/>
      <c r="F25" s="46"/>
      <c r="G25" s="46"/>
      <c r="H25" s="47"/>
      <c r="I25" s="47"/>
      <c r="J25" s="46"/>
      <c r="K25" s="46"/>
      <c r="L25" s="46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3"/>
      <c r="F26" s="43"/>
      <c r="G26" s="43"/>
      <c r="H26" s="44"/>
      <c r="I26" s="44"/>
      <c r="J26" s="43"/>
      <c r="K26" s="43"/>
      <c r="L26" s="43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6"/>
      <c r="F27" s="46"/>
      <c r="G27" s="46"/>
      <c r="H27" s="47"/>
      <c r="I27" s="47"/>
      <c r="J27" s="46"/>
      <c r="K27" s="46"/>
      <c r="L27" s="46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3"/>
      <c r="F28" s="43"/>
      <c r="G28" s="43"/>
      <c r="H28" s="44"/>
      <c r="I28" s="44"/>
      <c r="J28" s="43"/>
      <c r="K28" s="43"/>
      <c r="L28" s="43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50">
        <v>2207</v>
      </c>
      <c r="F34" s="50" t="s">
        <v>53</v>
      </c>
      <c r="G34" s="50" t="s">
        <v>84</v>
      </c>
      <c r="H34" s="51" t="s">
        <v>57</v>
      </c>
      <c r="I34" s="51" t="s">
        <v>57</v>
      </c>
      <c r="J34" s="50" t="s">
        <v>84</v>
      </c>
      <c r="K34" s="50" t="s">
        <v>53</v>
      </c>
      <c r="L34" s="50">
        <v>2207</v>
      </c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8">
        <v>2207</v>
      </c>
      <c r="F35" s="48" t="s">
        <v>53</v>
      </c>
      <c r="G35" s="48" t="s">
        <v>84</v>
      </c>
      <c r="H35" s="49" t="s">
        <v>57</v>
      </c>
      <c r="I35" s="49" t="s">
        <v>57</v>
      </c>
      <c r="J35" s="48" t="s">
        <v>84</v>
      </c>
      <c r="K35" s="48" t="s">
        <v>53</v>
      </c>
      <c r="L35" s="48">
        <v>2207</v>
      </c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50">
        <v>3307</v>
      </c>
      <c r="F36" s="50" t="s">
        <v>53</v>
      </c>
      <c r="G36" s="50" t="s">
        <v>77</v>
      </c>
      <c r="H36" s="51" t="s">
        <v>52</v>
      </c>
      <c r="I36" s="51" t="s">
        <v>72</v>
      </c>
      <c r="J36" s="50" t="s">
        <v>82</v>
      </c>
      <c r="K36" s="50" t="s">
        <v>53</v>
      </c>
      <c r="L36" s="50" t="s">
        <v>83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8">
        <v>3307</v>
      </c>
      <c r="F37" s="48" t="s">
        <v>53</v>
      </c>
      <c r="G37" s="48" t="s">
        <v>77</v>
      </c>
      <c r="H37" s="49" t="s">
        <v>52</v>
      </c>
      <c r="I37" s="49" t="s">
        <v>72</v>
      </c>
      <c r="J37" s="48" t="s">
        <v>82</v>
      </c>
      <c r="K37" s="48" t="s">
        <v>53</v>
      </c>
      <c r="L37" s="48" t="s">
        <v>83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50">
        <v>3307</v>
      </c>
      <c r="F38" s="50" t="s">
        <v>53</v>
      </c>
      <c r="G38" s="50" t="s">
        <v>77</v>
      </c>
      <c r="H38" s="51" t="s">
        <v>52</v>
      </c>
      <c r="I38" s="51"/>
      <c r="J38" s="50"/>
      <c r="K38" s="50"/>
      <c r="L38" s="50"/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8"/>
      <c r="F39" s="48"/>
      <c r="G39" s="48"/>
      <c r="H39" s="49"/>
      <c r="I39" s="49"/>
      <c r="J39" s="48"/>
      <c r="K39" s="48"/>
      <c r="L39" s="48"/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50"/>
      <c r="F40" s="50"/>
      <c r="G40" s="50"/>
      <c r="H40" s="51"/>
      <c r="I40" s="51"/>
      <c r="J40" s="50"/>
      <c r="K40" s="50"/>
      <c r="L40" s="50"/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8"/>
      <c r="F41" s="48"/>
      <c r="G41" s="48"/>
      <c r="H41" s="49"/>
      <c r="I41" s="49"/>
      <c r="J41" s="48"/>
      <c r="K41" s="48"/>
      <c r="L41" s="48"/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50"/>
      <c r="F42" s="50"/>
      <c r="G42" s="50"/>
      <c r="H42" s="51"/>
      <c r="I42" s="51"/>
      <c r="J42" s="50"/>
      <c r="K42" s="50"/>
      <c r="L42" s="50"/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8"/>
      <c r="F43" s="48"/>
      <c r="G43" s="48"/>
      <c r="H43" s="49"/>
      <c r="I43" s="49"/>
      <c r="J43" s="48"/>
      <c r="K43" s="48"/>
      <c r="L43" s="48"/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50"/>
      <c r="F44" s="50"/>
      <c r="G44" s="50"/>
      <c r="H44" s="51"/>
      <c r="I44" s="51"/>
      <c r="J44" s="50"/>
      <c r="K44" s="50"/>
      <c r="L44" s="50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8"/>
      <c r="F45" s="48"/>
      <c r="G45" s="48"/>
      <c r="H45" s="49"/>
      <c r="I45" s="49"/>
      <c r="J45" s="48"/>
      <c r="K45" s="48"/>
      <c r="L45" s="48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50">
        <v>2405</v>
      </c>
      <c r="F51" s="50" t="s">
        <v>50</v>
      </c>
      <c r="G51" s="50" t="s">
        <v>81</v>
      </c>
      <c r="H51" s="51" t="s">
        <v>74</v>
      </c>
      <c r="I51" s="51" t="s">
        <v>74</v>
      </c>
      <c r="J51" s="50" t="s">
        <v>81</v>
      </c>
      <c r="K51" s="50" t="s">
        <v>50</v>
      </c>
      <c r="L51" s="50">
        <v>1207</v>
      </c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8">
        <v>2405</v>
      </c>
      <c r="F52" s="48" t="s">
        <v>50</v>
      </c>
      <c r="G52" s="48" t="s">
        <v>81</v>
      </c>
      <c r="H52" s="49" t="s">
        <v>74</v>
      </c>
      <c r="I52" s="49" t="s">
        <v>74</v>
      </c>
      <c r="J52" s="48" t="s">
        <v>81</v>
      </c>
      <c r="K52" s="48" t="s">
        <v>50</v>
      </c>
      <c r="L52" s="48">
        <v>1207</v>
      </c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50">
        <v>2405</v>
      </c>
      <c r="F53" s="50" t="s">
        <v>50</v>
      </c>
      <c r="G53" s="50" t="s">
        <v>81</v>
      </c>
      <c r="H53" s="51" t="s">
        <v>74</v>
      </c>
      <c r="I53" s="51" t="s">
        <v>74</v>
      </c>
      <c r="J53" s="50" t="s">
        <v>81</v>
      </c>
      <c r="K53" s="50" t="s">
        <v>50</v>
      </c>
      <c r="L53" s="50">
        <v>1207</v>
      </c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8">
        <v>1207</v>
      </c>
      <c r="F54" s="48" t="s">
        <v>50</v>
      </c>
      <c r="G54" s="48" t="s">
        <v>80</v>
      </c>
      <c r="H54" s="49" t="s">
        <v>79</v>
      </c>
      <c r="I54" s="49" t="s">
        <v>74</v>
      </c>
      <c r="J54" s="48" t="s">
        <v>81</v>
      </c>
      <c r="K54" s="48" t="s">
        <v>50</v>
      </c>
      <c r="L54" s="48">
        <v>1207</v>
      </c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50">
        <v>1207</v>
      </c>
      <c r="F55" s="50" t="s">
        <v>50</v>
      </c>
      <c r="G55" s="50" t="s">
        <v>80</v>
      </c>
      <c r="H55" s="51" t="s">
        <v>79</v>
      </c>
      <c r="I55" s="51" t="s">
        <v>63</v>
      </c>
      <c r="J55" s="50" t="s">
        <v>64</v>
      </c>
      <c r="K55" s="50" t="s">
        <v>50</v>
      </c>
      <c r="L55" s="50">
        <v>1207</v>
      </c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8">
        <v>2307</v>
      </c>
      <c r="F56" s="48"/>
      <c r="G56" s="48" t="s">
        <v>203</v>
      </c>
      <c r="H56" s="67" t="s">
        <v>198</v>
      </c>
      <c r="I56" s="49" t="s">
        <v>63</v>
      </c>
      <c r="J56" s="48" t="s">
        <v>64</v>
      </c>
      <c r="K56" s="48" t="s">
        <v>50</v>
      </c>
      <c r="L56" s="48">
        <v>1207</v>
      </c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50"/>
      <c r="F57" s="50"/>
      <c r="G57" s="50"/>
      <c r="H57" s="51"/>
      <c r="I57" s="51"/>
      <c r="J57" s="50"/>
      <c r="K57" s="50"/>
      <c r="L57" s="50"/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8"/>
      <c r="F58" s="48"/>
      <c r="G58" s="48"/>
      <c r="H58" s="49"/>
      <c r="I58" s="49"/>
      <c r="J58" s="48"/>
      <c r="K58" s="48"/>
      <c r="L58" s="48"/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50"/>
      <c r="F59" s="50"/>
      <c r="G59" s="50"/>
      <c r="H59" s="51"/>
      <c r="I59" s="51"/>
      <c r="J59" s="50"/>
      <c r="K59" s="50"/>
      <c r="L59" s="50"/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8"/>
      <c r="F60" s="48"/>
      <c r="G60" s="48"/>
      <c r="H60" s="49"/>
      <c r="I60" s="49"/>
      <c r="J60" s="48"/>
      <c r="K60" s="48"/>
      <c r="L60" s="48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50"/>
      <c r="F61" s="50"/>
      <c r="G61" s="50"/>
      <c r="H61" s="51"/>
      <c r="I61" s="51"/>
      <c r="J61" s="50"/>
      <c r="K61" s="50"/>
      <c r="L61" s="50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8"/>
      <c r="F62" s="48"/>
      <c r="G62" s="48"/>
      <c r="H62" s="49"/>
      <c r="I62" s="49"/>
      <c r="J62" s="48"/>
      <c r="K62" s="48"/>
      <c r="L62" s="48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50"/>
      <c r="F68" s="50"/>
      <c r="G68" s="50"/>
      <c r="H68" s="51"/>
      <c r="I68" s="49" t="s">
        <v>65</v>
      </c>
      <c r="J68" s="48" t="s">
        <v>85</v>
      </c>
      <c r="K68" s="48" t="s">
        <v>53</v>
      </c>
      <c r="L68" s="48">
        <v>2310</v>
      </c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8"/>
      <c r="F69" s="48"/>
      <c r="G69" s="48"/>
      <c r="H69" s="49"/>
      <c r="I69" s="51" t="s">
        <v>65</v>
      </c>
      <c r="J69" s="50" t="s">
        <v>85</v>
      </c>
      <c r="K69" s="50" t="s">
        <v>53</v>
      </c>
      <c r="L69" s="48">
        <v>2310</v>
      </c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50"/>
      <c r="F70" s="50"/>
      <c r="G70" s="50"/>
      <c r="H70" s="51"/>
      <c r="I70" s="49" t="s">
        <v>65</v>
      </c>
      <c r="J70" s="48" t="s">
        <v>85</v>
      </c>
      <c r="K70" s="48" t="s">
        <v>53</v>
      </c>
      <c r="L70" s="48">
        <v>2310</v>
      </c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8"/>
      <c r="F71" s="48"/>
      <c r="G71" s="48"/>
      <c r="H71" s="49"/>
      <c r="I71" s="51" t="s">
        <v>67</v>
      </c>
      <c r="J71" s="50" t="s">
        <v>85</v>
      </c>
      <c r="K71" s="50" t="s">
        <v>53</v>
      </c>
      <c r="L71" s="48">
        <v>2310</v>
      </c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50"/>
      <c r="F72" s="50"/>
      <c r="G72" s="50"/>
      <c r="H72" s="51"/>
      <c r="I72" s="49" t="s">
        <v>67</v>
      </c>
      <c r="J72" s="48" t="s">
        <v>85</v>
      </c>
      <c r="K72" s="48" t="s">
        <v>53</v>
      </c>
      <c r="L72" s="48">
        <v>2310</v>
      </c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8"/>
      <c r="F73" s="48"/>
      <c r="G73" s="48"/>
      <c r="H73" s="49"/>
      <c r="I73" s="49"/>
      <c r="J73" s="49"/>
      <c r="K73" s="49"/>
      <c r="L73" s="49"/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50"/>
      <c r="F74" s="50"/>
      <c r="G74" s="50"/>
      <c r="H74" s="51"/>
      <c r="I74" s="51"/>
      <c r="J74" s="50"/>
      <c r="K74" s="50"/>
      <c r="L74" s="50"/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8"/>
      <c r="F75" s="48"/>
      <c r="G75" s="48"/>
      <c r="H75" s="49"/>
      <c r="I75" s="49"/>
      <c r="J75" s="48"/>
      <c r="K75" s="48"/>
      <c r="L75" s="48"/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50"/>
      <c r="F76" s="50"/>
      <c r="G76" s="50"/>
      <c r="H76" s="51"/>
      <c r="I76" s="51"/>
      <c r="J76" s="50"/>
      <c r="K76" s="50"/>
      <c r="L76" s="50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8"/>
      <c r="F77" s="48"/>
      <c r="G77" s="48"/>
      <c r="H77" s="49"/>
      <c r="I77" s="49"/>
      <c r="J77" s="48"/>
      <c r="K77" s="48"/>
      <c r="L77" s="48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50"/>
      <c r="F78" s="50"/>
      <c r="G78" s="50"/>
      <c r="H78" s="51"/>
      <c r="I78" s="51"/>
      <c r="J78" s="50"/>
      <c r="K78" s="50"/>
      <c r="L78" s="50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8"/>
      <c r="F79" s="48"/>
      <c r="G79" s="48"/>
      <c r="H79" s="49"/>
      <c r="I79" s="49"/>
      <c r="J79" s="48"/>
      <c r="K79" s="48"/>
      <c r="L79" s="48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50"/>
      <c r="F85" s="50"/>
      <c r="G85" s="50"/>
      <c r="H85" s="51"/>
      <c r="I85" s="51" t="s">
        <v>63</v>
      </c>
      <c r="J85" s="50" t="s">
        <v>64</v>
      </c>
      <c r="K85" s="50" t="s">
        <v>53</v>
      </c>
      <c r="L85" s="50">
        <v>1516</v>
      </c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8"/>
      <c r="F86" s="48"/>
      <c r="G86" s="48"/>
      <c r="H86" s="49"/>
      <c r="I86" s="49" t="s">
        <v>63</v>
      </c>
      <c r="J86" s="48" t="s">
        <v>64</v>
      </c>
      <c r="K86" s="48" t="s">
        <v>53</v>
      </c>
      <c r="L86" s="48">
        <v>1516</v>
      </c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50"/>
      <c r="F87" s="50"/>
      <c r="G87" s="50"/>
      <c r="H87" s="51"/>
      <c r="I87" s="51" t="s">
        <v>68</v>
      </c>
      <c r="J87" s="50" t="s">
        <v>78</v>
      </c>
      <c r="K87" s="50" t="s">
        <v>53</v>
      </c>
      <c r="L87" s="50">
        <v>1205</v>
      </c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8"/>
      <c r="F88" s="48"/>
      <c r="G88" s="48"/>
      <c r="H88" s="49"/>
      <c r="I88" s="49" t="s">
        <v>68</v>
      </c>
      <c r="J88" s="48" t="s">
        <v>78</v>
      </c>
      <c r="K88" s="48" t="s">
        <v>50</v>
      </c>
      <c r="L88" s="48">
        <v>1205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50"/>
      <c r="F89" s="50"/>
      <c r="G89" s="50"/>
      <c r="H89" s="51"/>
      <c r="I89" s="51" t="s">
        <v>52</v>
      </c>
      <c r="J89" s="50" t="s">
        <v>77</v>
      </c>
      <c r="K89" s="50" t="s">
        <v>50</v>
      </c>
      <c r="L89" s="50">
        <v>1210</v>
      </c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8"/>
      <c r="F90" s="48"/>
      <c r="G90" s="48"/>
      <c r="H90" s="49"/>
      <c r="I90" s="49" t="s">
        <v>52</v>
      </c>
      <c r="J90" s="48" t="s">
        <v>77</v>
      </c>
      <c r="K90" s="48" t="s">
        <v>50</v>
      </c>
      <c r="L90" s="48">
        <v>1210</v>
      </c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50"/>
      <c r="F91" s="50"/>
      <c r="G91" s="50"/>
      <c r="H91" s="51"/>
      <c r="I91" s="66" t="s">
        <v>198</v>
      </c>
      <c r="J91" s="50" t="s">
        <v>203</v>
      </c>
      <c r="K91" s="50"/>
      <c r="L91" s="50">
        <v>2310</v>
      </c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8"/>
      <c r="F92" s="48"/>
      <c r="G92" s="48"/>
      <c r="H92" s="49"/>
      <c r="I92" s="49"/>
      <c r="J92" s="48"/>
      <c r="K92" s="48"/>
      <c r="L92" s="48"/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50"/>
      <c r="F93" s="50"/>
      <c r="G93" s="50"/>
      <c r="H93" s="51"/>
      <c r="I93" s="51"/>
      <c r="J93" s="50"/>
      <c r="K93" s="50"/>
      <c r="L93" s="50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8"/>
      <c r="F94" s="48"/>
      <c r="G94" s="48"/>
      <c r="H94" s="49"/>
      <c r="I94" s="49"/>
      <c r="J94" s="48"/>
      <c r="K94" s="48"/>
      <c r="L94" s="48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50"/>
      <c r="F95" s="50"/>
      <c r="G95" s="50"/>
      <c r="H95" s="51"/>
      <c r="I95" s="51"/>
      <c r="J95" s="50"/>
      <c r="K95" s="50"/>
      <c r="L95" s="50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8"/>
      <c r="F96" s="48"/>
      <c r="G96" s="48"/>
      <c r="H96" s="49"/>
      <c r="I96" s="49"/>
      <c r="J96" s="48"/>
      <c r="K96" s="48"/>
      <c r="L96" s="48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6"/>
      <c r="F102" s="46"/>
      <c r="G102" s="46"/>
      <c r="H102" s="47"/>
      <c r="I102" s="47"/>
      <c r="J102" s="46"/>
      <c r="K102" s="46"/>
      <c r="L102" s="46"/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3">
        <v>2404</v>
      </c>
      <c r="F103" s="43" t="s">
        <v>50</v>
      </c>
      <c r="G103" s="43" t="s">
        <v>76</v>
      </c>
      <c r="H103" s="44" t="s">
        <v>75</v>
      </c>
      <c r="I103" s="44"/>
      <c r="J103" s="43"/>
      <c r="K103" s="43"/>
      <c r="L103" s="43"/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6">
        <v>2404</v>
      </c>
      <c r="F104" s="46" t="s">
        <v>50</v>
      </c>
      <c r="G104" s="46" t="s">
        <v>76</v>
      </c>
      <c r="H104" s="47" t="s">
        <v>75</v>
      </c>
      <c r="I104" s="47"/>
      <c r="J104" s="46"/>
      <c r="K104" s="46"/>
      <c r="L104" s="46"/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3">
        <v>2404</v>
      </c>
      <c r="F105" s="43" t="s">
        <v>50</v>
      </c>
      <c r="G105" s="43" t="s">
        <v>76</v>
      </c>
      <c r="H105" s="44" t="s">
        <v>75</v>
      </c>
      <c r="I105" s="43" t="s">
        <v>75</v>
      </c>
      <c r="J105" s="43" t="s">
        <v>76</v>
      </c>
      <c r="K105" s="43" t="s">
        <v>53</v>
      </c>
      <c r="L105" s="44">
        <v>2313</v>
      </c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6"/>
      <c r="F106" s="46"/>
      <c r="G106" s="46"/>
      <c r="H106" s="47"/>
      <c r="I106" s="46" t="s">
        <v>75</v>
      </c>
      <c r="J106" s="46" t="s">
        <v>76</v>
      </c>
      <c r="K106" s="46" t="s">
        <v>53</v>
      </c>
      <c r="L106" s="47">
        <v>2313</v>
      </c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3"/>
      <c r="F107" s="43"/>
      <c r="G107" s="43"/>
      <c r="H107" s="44"/>
      <c r="I107" s="43" t="s">
        <v>75</v>
      </c>
      <c r="J107" s="43" t="s">
        <v>76</v>
      </c>
      <c r="K107" s="43" t="s">
        <v>53</v>
      </c>
      <c r="L107" s="44">
        <v>2313</v>
      </c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6"/>
      <c r="F108" s="46"/>
      <c r="G108" s="46"/>
      <c r="H108" s="47"/>
      <c r="I108" s="46"/>
      <c r="J108" s="46"/>
      <c r="K108" s="46"/>
      <c r="L108" s="47"/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3"/>
      <c r="F109" s="43"/>
      <c r="G109" s="43"/>
      <c r="H109" s="44"/>
      <c r="I109" s="44"/>
      <c r="J109" s="43"/>
      <c r="K109" s="43"/>
      <c r="L109" s="43"/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6"/>
      <c r="F110" s="46"/>
      <c r="G110" s="46"/>
      <c r="H110" s="47"/>
      <c r="I110" s="47"/>
      <c r="J110" s="46"/>
      <c r="K110" s="46"/>
      <c r="L110" s="46"/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3"/>
      <c r="F111" s="43"/>
      <c r="G111" s="43"/>
      <c r="H111" s="44"/>
      <c r="I111" s="44"/>
      <c r="J111" s="43"/>
      <c r="K111" s="43"/>
      <c r="L111" s="43"/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6"/>
      <c r="F112" s="46"/>
      <c r="G112" s="46"/>
      <c r="H112" s="47"/>
      <c r="I112" s="47"/>
      <c r="J112" s="46"/>
      <c r="K112" s="46"/>
      <c r="L112" s="46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3"/>
      <c r="F113" s="43"/>
      <c r="G113" s="43"/>
      <c r="H113" s="44"/>
      <c r="I113" s="44"/>
      <c r="J113" s="43"/>
      <c r="K113" s="43"/>
      <c r="L113" s="43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I91">
    <cfRule type="expression" dxfId="21" priority="1">
      <formula>#REF!=1</formula>
    </cfRule>
    <cfRule type="expression" dxfId="20" priority="2">
      <formula>IF(#REF!="",FALSE,TRUE)</formula>
    </cfRule>
    <cfRule type="expression" dxfId="19" priority="3">
      <formula>#REF!=1</formula>
    </cfRule>
    <cfRule type="expression" dxfId="18" priority="4">
      <formula>IF(#REF!="",FALSE,TRUE)</formula>
    </cfRule>
    <cfRule type="expression" dxfId="17" priority="5">
      <formula>#REF!=1</formula>
    </cfRule>
    <cfRule type="expression" dxfId="16" priority="6">
      <formula>IF(#REF!="",FALSE,TRUE)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CC99FF"/>
    <outlinePr summaryBelow="0" summaryRight="0"/>
  </sheetPr>
  <dimension ref="A1:XFA1019"/>
  <sheetViews>
    <sheetView showGridLines="0" topLeftCell="A53" zoomScale="85" zoomScaleNormal="85" workbookViewId="0">
      <selection activeCell="G74" sqref="G74:H74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88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92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50">
        <v>1</v>
      </c>
      <c r="D17" s="50" t="s">
        <v>22</v>
      </c>
      <c r="E17" s="50"/>
      <c r="F17" s="50"/>
      <c r="G17" s="50"/>
      <c r="H17" s="51"/>
      <c r="I17" s="51" t="s">
        <v>74</v>
      </c>
      <c r="J17" s="50" t="s">
        <v>91</v>
      </c>
      <c r="K17" s="50" t="s">
        <v>53</v>
      </c>
      <c r="L17" s="50">
        <v>2307</v>
      </c>
      <c r="M17" s="46" t="s">
        <v>22</v>
      </c>
      <c r="N17" s="45">
        <v>1</v>
      </c>
    </row>
    <row r="18" spans="1:14" ht="30" customHeight="1" outlineLevel="1">
      <c r="A18" s="35"/>
      <c r="B18" s="73"/>
      <c r="C18" s="48">
        <v>1</v>
      </c>
      <c r="D18" s="48" t="s">
        <v>21</v>
      </c>
      <c r="E18" s="48">
        <v>1210</v>
      </c>
      <c r="F18" s="48" t="s">
        <v>53</v>
      </c>
      <c r="G18" s="48" t="s">
        <v>59</v>
      </c>
      <c r="H18" s="49" t="s">
        <v>58</v>
      </c>
      <c r="I18" s="49" t="s">
        <v>74</v>
      </c>
      <c r="J18" s="48" t="s">
        <v>91</v>
      </c>
      <c r="K18" s="48" t="s">
        <v>53</v>
      </c>
      <c r="L18" s="48">
        <v>2307</v>
      </c>
      <c r="M18" s="43" t="s">
        <v>21</v>
      </c>
      <c r="N18" s="42">
        <v>1</v>
      </c>
    </row>
    <row r="19" spans="1:14" ht="30" customHeight="1" outlineLevel="1">
      <c r="A19" s="35"/>
      <c r="B19" s="73"/>
      <c r="C19" s="50">
        <v>2</v>
      </c>
      <c r="D19" s="50" t="s">
        <v>20</v>
      </c>
      <c r="E19" s="50">
        <v>1210</v>
      </c>
      <c r="F19" s="50" t="s">
        <v>50</v>
      </c>
      <c r="G19" s="50" t="s">
        <v>59</v>
      </c>
      <c r="H19" s="51" t="s">
        <v>58</v>
      </c>
      <c r="I19" s="51" t="s">
        <v>58</v>
      </c>
      <c r="J19" s="50" t="s">
        <v>59</v>
      </c>
      <c r="K19" s="50" t="s">
        <v>50</v>
      </c>
      <c r="L19" s="50">
        <v>1210</v>
      </c>
      <c r="M19" s="46" t="s">
        <v>20</v>
      </c>
      <c r="N19" s="45">
        <v>2</v>
      </c>
    </row>
    <row r="20" spans="1:14" ht="30" customHeight="1" outlineLevel="1">
      <c r="A20" s="35"/>
      <c r="B20" s="73"/>
      <c r="C20" s="48">
        <v>2</v>
      </c>
      <c r="D20" s="48" t="s">
        <v>19</v>
      </c>
      <c r="E20" s="48">
        <v>1210</v>
      </c>
      <c r="F20" s="48" t="s">
        <v>50</v>
      </c>
      <c r="G20" s="48" t="s">
        <v>59</v>
      </c>
      <c r="H20" s="49" t="s">
        <v>58</v>
      </c>
      <c r="I20" s="49" t="s">
        <v>58</v>
      </c>
      <c r="J20" s="48" t="s">
        <v>59</v>
      </c>
      <c r="K20" s="48" t="s">
        <v>50</v>
      </c>
      <c r="L20" s="48">
        <v>1210</v>
      </c>
      <c r="M20" s="43" t="s">
        <v>19</v>
      </c>
      <c r="N20" s="42">
        <v>2</v>
      </c>
    </row>
    <row r="21" spans="1:14" ht="30" customHeight="1" outlineLevel="1">
      <c r="A21" s="35"/>
      <c r="B21" s="73"/>
      <c r="C21" s="50">
        <v>3</v>
      </c>
      <c r="D21" s="50" t="s">
        <v>18</v>
      </c>
      <c r="E21" s="50"/>
      <c r="F21" s="50"/>
      <c r="G21" s="50"/>
      <c r="H21" s="51"/>
      <c r="I21" s="51" t="s">
        <v>65</v>
      </c>
      <c r="J21" s="50" t="s">
        <v>85</v>
      </c>
      <c r="K21" s="50" t="s">
        <v>50</v>
      </c>
      <c r="L21" s="50">
        <v>1207</v>
      </c>
      <c r="M21" s="46" t="s">
        <v>18</v>
      </c>
      <c r="N21" s="45">
        <v>3</v>
      </c>
    </row>
    <row r="22" spans="1:14" ht="30" customHeight="1" outlineLevel="1">
      <c r="A22" s="35"/>
      <c r="B22" s="73"/>
      <c r="C22" s="48">
        <v>3</v>
      </c>
      <c r="D22" s="48" t="s">
        <v>17</v>
      </c>
      <c r="E22" s="43"/>
      <c r="F22" s="43"/>
      <c r="G22" s="43"/>
      <c r="H22" s="44"/>
      <c r="I22" s="44" t="s">
        <v>65</v>
      </c>
      <c r="J22" s="43" t="s">
        <v>85</v>
      </c>
      <c r="K22" s="43" t="s">
        <v>50</v>
      </c>
      <c r="L22" s="43">
        <v>1207</v>
      </c>
      <c r="M22" s="43" t="s">
        <v>17</v>
      </c>
      <c r="N22" s="42">
        <v>3</v>
      </c>
    </row>
    <row r="23" spans="1:14" ht="30" customHeight="1" outlineLevel="1">
      <c r="A23" s="35"/>
      <c r="B23" s="73"/>
      <c r="C23" s="50">
        <v>4</v>
      </c>
      <c r="D23" s="50" t="s">
        <v>16</v>
      </c>
      <c r="E23" s="46"/>
      <c r="F23" s="46"/>
      <c r="G23" s="46"/>
      <c r="H23" s="47"/>
      <c r="I23" s="47" t="s">
        <v>67</v>
      </c>
      <c r="J23" s="46" t="s">
        <v>85</v>
      </c>
      <c r="K23" s="46" t="s">
        <v>50</v>
      </c>
      <c r="L23" s="46">
        <v>1207</v>
      </c>
      <c r="M23" s="46" t="s">
        <v>16</v>
      </c>
      <c r="N23" s="45">
        <v>4</v>
      </c>
    </row>
    <row r="24" spans="1:14" ht="30" customHeight="1" outlineLevel="1">
      <c r="A24" s="35"/>
      <c r="B24" s="73"/>
      <c r="C24" s="48">
        <v>4</v>
      </c>
      <c r="D24" s="48" t="s">
        <v>15</v>
      </c>
      <c r="E24" s="43"/>
      <c r="F24" s="43"/>
      <c r="G24" s="43"/>
      <c r="H24" s="44"/>
      <c r="I24" s="44" t="s">
        <v>67</v>
      </c>
      <c r="J24" s="43" t="s">
        <v>85</v>
      </c>
      <c r="K24" s="43" t="s">
        <v>50</v>
      </c>
      <c r="L24" s="43">
        <v>1207</v>
      </c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6"/>
      <c r="F25" s="46"/>
      <c r="G25" s="46"/>
      <c r="H25" s="47"/>
      <c r="I25" s="47"/>
      <c r="J25" s="46"/>
      <c r="K25" s="46"/>
      <c r="L25" s="46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3"/>
      <c r="F26" s="43"/>
      <c r="G26" s="43"/>
      <c r="H26" s="44"/>
      <c r="I26" s="44"/>
      <c r="J26" s="43"/>
      <c r="K26" s="43"/>
      <c r="L26" s="43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6"/>
      <c r="F27" s="46"/>
      <c r="G27" s="46"/>
      <c r="H27" s="47"/>
      <c r="I27" s="47"/>
      <c r="J27" s="46"/>
      <c r="K27" s="46"/>
      <c r="L27" s="46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3"/>
      <c r="F28" s="43"/>
      <c r="G28" s="43"/>
      <c r="H28" s="44"/>
      <c r="I28" s="44"/>
      <c r="J28" s="43"/>
      <c r="K28" s="43"/>
      <c r="L28" s="43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50"/>
      <c r="F34" s="50"/>
      <c r="G34" s="50"/>
      <c r="H34" s="51"/>
      <c r="I34" s="51" t="s">
        <v>72</v>
      </c>
      <c r="J34" s="50" t="s">
        <v>82</v>
      </c>
      <c r="K34" s="50" t="s">
        <v>53</v>
      </c>
      <c r="L34" s="50" t="s">
        <v>83</v>
      </c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8"/>
      <c r="F35" s="48"/>
      <c r="G35" s="48"/>
      <c r="H35" s="49"/>
      <c r="I35" s="49" t="s">
        <v>72</v>
      </c>
      <c r="J35" s="48" t="s">
        <v>82</v>
      </c>
      <c r="K35" s="48" t="s">
        <v>53</v>
      </c>
      <c r="L35" s="48" t="s">
        <v>83</v>
      </c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50"/>
      <c r="F36" s="50"/>
      <c r="G36" s="50"/>
      <c r="H36" s="51"/>
      <c r="I36" s="51" t="s">
        <v>79</v>
      </c>
      <c r="J36" s="50" t="s">
        <v>80</v>
      </c>
      <c r="K36" s="50" t="s">
        <v>53</v>
      </c>
      <c r="L36" s="50">
        <v>2307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8"/>
      <c r="F37" s="48"/>
      <c r="G37" s="48"/>
      <c r="H37" s="49"/>
      <c r="I37" s="49" t="s">
        <v>79</v>
      </c>
      <c r="J37" s="48" t="s">
        <v>80</v>
      </c>
      <c r="K37" s="48" t="s">
        <v>53</v>
      </c>
      <c r="L37" s="48">
        <v>2307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50">
        <v>2208</v>
      </c>
      <c r="F38" s="50" t="s">
        <v>53</v>
      </c>
      <c r="G38" s="50" t="s">
        <v>64</v>
      </c>
      <c r="H38" s="51" t="s">
        <v>63</v>
      </c>
      <c r="I38" s="51" t="s">
        <v>79</v>
      </c>
      <c r="J38" s="50" t="s">
        <v>80</v>
      </c>
      <c r="K38" s="50" t="s">
        <v>53</v>
      </c>
      <c r="L38" s="50">
        <v>2305</v>
      </c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8">
        <v>2208</v>
      </c>
      <c r="F39" s="48" t="s">
        <v>53</v>
      </c>
      <c r="G39" s="48" t="s">
        <v>64</v>
      </c>
      <c r="H39" s="49" t="s">
        <v>63</v>
      </c>
      <c r="I39" s="59" t="s">
        <v>89</v>
      </c>
      <c r="J39" s="48"/>
      <c r="K39" s="48"/>
      <c r="L39" s="48"/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50">
        <v>2207</v>
      </c>
      <c r="F40" s="50" t="s">
        <v>55</v>
      </c>
      <c r="G40" s="50" t="s">
        <v>84</v>
      </c>
      <c r="H40" s="51" t="s">
        <v>57</v>
      </c>
      <c r="I40" s="51" t="s">
        <v>57</v>
      </c>
      <c r="J40" s="50" t="s">
        <v>84</v>
      </c>
      <c r="K40" s="50" t="s">
        <v>55</v>
      </c>
      <c r="L40" s="50">
        <v>2207</v>
      </c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8">
        <v>2207</v>
      </c>
      <c r="F41" s="48" t="s">
        <v>55</v>
      </c>
      <c r="G41" s="48" t="s">
        <v>84</v>
      </c>
      <c r="H41" s="49" t="s">
        <v>57</v>
      </c>
      <c r="I41" s="49" t="s">
        <v>57</v>
      </c>
      <c r="J41" s="48" t="s">
        <v>84</v>
      </c>
      <c r="K41" s="48" t="s">
        <v>55</v>
      </c>
      <c r="L41" s="48">
        <v>2207</v>
      </c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50"/>
      <c r="F42" s="50"/>
      <c r="G42" s="50"/>
      <c r="H42" s="51"/>
      <c r="I42" s="67" t="s">
        <v>198</v>
      </c>
      <c r="J42" s="50" t="s">
        <v>107</v>
      </c>
      <c r="K42" s="50"/>
      <c r="L42" s="50">
        <v>2307</v>
      </c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8"/>
      <c r="F43" s="48"/>
      <c r="G43" s="48"/>
      <c r="H43" s="49"/>
      <c r="I43" s="49"/>
      <c r="J43" s="48"/>
      <c r="K43" s="48"/>
      <c r="L43" s="48"/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50"/>
      <c r="F44" s="50"/>
      <c r="G44" s="50"/>
      <c r="H44" s="51"/>
      <c r="I44" s="51"/>
      <c r="J44" s="50"/>
      <c r="K44" s="50"/>
      <c r="L44" s="50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8"/>
      <c r="F45" s="48"/>
      <c r="G45" s="48"/>
      <c r="H45" s="49"/>
      <c r="I45" s="49"/>
      <c r="J45" s="48"/>
      <c r="K45" s="48"/>
      <c r="L45" s="48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50">
        <v>2405</v>
      </c>
      <c r="F51" s="50" t="s">
        <v>50</v>
      </c>
      <c r="G51" s="50" t="s">
        <v>81</v>
      </c>
      <c r="H51" s="51" t="s">
        <v>74</v>
      </c>
      <c r="I51" s="51" t="s">
        <v>74</v>
      </c>
      <c r="J51" s="50" t="s">
        <v>81</v>
      </c>
      <c r="K51" s="50" t="s">
        <v>50</v>
      </c>
      <c r="L51" s="50">
        <v>1207</v>
      </c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8">
        <v>2405</v>
      </c>
      <c r="F52" s="48" t="s">
        <v>50</v>
      </c>
      <c r="G52" s="48" t="s">
        <v>81</v>
      </c>
      <c r="H52" s="49" t="s">
        <v>74</v>
      </c>
      <c r="I52" s="49" t="s">
        <v>74</v>
      </c>
      <c r="J52" s="48" t="s">
        <v>81</v>
      </c>
      <c r="K52" s="48" t="s">
        <v>50</v>
      </c>
      <c r="L52" s="48">
        <v>1207</v>
      </c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50">
        <v>2405</v>
      </c>
      <c r="F53" s="50" t="s">
        <v>50</v>
      </c>
      <c r="G53" s="50" t="s">
        <v>81</v>
      </c>
      <c r="H53" s="51" t="s">
        <v>74</v>
      </c>
      <c r="I53" s="51" t="s">
        <v>74</v>
      </c>
      <c r="J53" s="50" t="s">
        <v>81</v>
      </c>
      <c r="K53" s="50" t="s">
        <v>50</v>
      </c>
      <c r="L53" s="50">
        <v>1207</v>
      </c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8">
        <v>1207</v>
      </c>
      <c r="F54" s="48" t="s">
        <v>50</v>
      </c>
      <c r="G54" s="48" t="s">
        <v>80</v>
      </c>
      <c r="H54" s="49" t="s">
        <v>79</v>
      </c>
      <c r="I54" s="49" t="s">
        <v>74</v>
      </c>
      <c r="J54" s="48" t="s">
        <v>81</v>
      </c>
      <c r="K54" s="48" t="s">
        <v>50</v>
      </c>
      <c r="L54" s="48">
        <v>1207</v>
      </c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50">
        <v>1207</v>
      </c>
      <c r="F55" s="50" t="s">
        <v>50</v>
      </c>
      <c r="G55" s="50" t="s">
        <v>80</v>
      </c>
      <c r="H55" s="51" t="s">
        <v>79</v>
      </c>
      <c r="I55" s="51" t="s">
        <v>63</v>
      </c>
      <c r="J55" s="50" t="s">
        <v>64</v>
      </c>
      <c r="K55" s="50" t="s">
        <v>50</v>
      </c>
      <c r="L55" s="50">
        <v>1207</v>
      </c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8"/>
      <c r="F56" s="48"/>
      <c r="G56" s="48"/>
      <c r="H56" s="49"/>
      <c r="I56" s="49" t="s">
        <v>63</v>
      </c>
      <c r="J56" s="48" t="s">
        <v>64</v>
      </c>
      <c r="K56" s="48" t="s">
        <v>50</v>
      </c>
      <c r="L56" s="48">
        <v>1207</v>
      </c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50"/>
      <c r="F57" s="50"/>
      <c r="G57" s="50"/>
      <c r="H57" s="51"/>
      <c r="I57" s="51"/>
      <c r="J57" s="50"/>
      <c r="K57" s="50"/>
      <c r="L57" s="50"/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8"/>
      <c r="F58" s="48"/>
      <c r="G58" s="48"/>
      <c r="H58" s="49"/>
      <c r="I58" s="49"/>
      <c r="J58" s="48"/>
      <c r="K58" s="48"/>
      <c r="L58" s="48"/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50"/>
      <c r="F59" s="50"/>
      <c r="G59" s="50"/>
      <c r="H59" s="51"/>
      <c r="I59" s="51"/>
      <c r="J59" s="50"/>
      <c r="K59" s="50"/>
      <c r="L59" s="50"/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8"/>
      <c r="F60" s="48"/>
      <c r="G60" s="48"/>
      <c r="H60" s="49"/>
      <c r="I60" s="49"/>
      <c r="J60" s="48"/>
      <c r="K60" s="48"/>
      <c r="L60" s="48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50"/>
      <c r="F61" s="50"/>
      <c r="G61" s="50"/>
      <c r="H61" s="51"/>
      <c r="I61" s="51"/>
      <c r="J61" s="50"/>
      <c r="K61" s="50"/>
      <c r="L61" s="50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8"/>
      <c r="F62" s="48"/>
      <c r="G62" s="48"/>
      <c r="H62" s="49"/>
      <c r="I62" s="49"/>
      <c r="J62" s="48"/>
      <c r="K62" s="48"/>
      <c r="L62" s="48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50"/>
      <c r="F68" s="50"/>
      <c r="G68" s="50"/>
      <c r="H68" s="51"/>
      <c r="I68" s="51"/>
      <c r="J68" s="50"/>
      <c r="K68" s="50"/>
      <c r="L68" s="50"/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8">
        <v>6401</v>
      </c>
      <c r="F69" s="48" t="s">
        <v>53</v>
      </c>
      <c r="G69" s="48" t="s">
        <v>85</v>
      </c>
      <c r="H69" s="49" t="s">
        <v>65</v>
      </c>
      <c r="I69" s="49"/>
      <c r="J69" s="48"/>
      <c r="K69" s="48"/>
      <c r="L69" s="48"/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50">
        <v>6401</v>
      </c>
      <c r="F70" s="50" t="s">
        <v>53</v>
      </c>
      <c r="G70" s="50" t="s">
        <v>85</v>
      </c>
      <c r="H70" s="51" t="s">
        <v>65</v>
      </c>
      <c r="I70" s="51"/>
      <c r="J70" s="50"/>
      <c r="K70" s="50"/>
      <c r="L70" s="50"/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8">
        <v>6401</v>
      </c>
      <c r="F71" s="48" t="s">
        <v>53</v>
      </c>
      <c r="G71" s="48" t="s">
        <v>85</v>
      </c>
      <c r="H71" s="49" t="s">
        <v>65</v>
      </c>
      <c r="I71" s="49"/>
      <c r="J71" s="48"/>
      <c r="K71" s="48"/>
      <c r="L71" s="48"/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50">
        <v>6401</v>
      </c>
      <c r="F72" s="50" t="s">
        <v>53</v>
      </c>
      <c r="G72" s="50" t="s">
        <v>85</v>
      </c>
      <c r="H72" s="51" t="s">
        <v>67</v>
      </c>
      <c r="I72" s="51"/>
      <c r="J72" s="50"/>
      <c r="K72" s="50"/>
      <c r="L72" s="50"/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8">
        <v>6401</v>
      </c>
      <c r="F73" s="48" t="s">
        <v>53</v>
      </c>
      <c r="G73" s="48" t="s">
        <v>85</v>
      </c>
      <c r="H73" s="49" t="s">
        <v>67</v>
      </c>
      <c r="I73" s="49"/>
      <c r="J73" s="48"/>
      <c r="K73" s="48"/>
      <c r="L73" s="48"/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50">
        <v>2404</v>
      </c>
      <c r="F74" s="50"/>
      <c r="G74" s="50" t="s">
        <v>107</v>
      </c>
      <c r="H74" s="67" t="s">
        <v>198</v>
      </c>
      <c r="I74" s="51"/>
      <c r="J74" s="50"/>
      <c r="K74" s="50"/>
      <c r="L74" s="50"/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8"/>
      <c r="F75" s="48"/>
      <c r="G75" s="48"/>
      <c r="H75" s="49"/>
      <c r="I75" s="49"/>
      <c r="J75" s="48"/>
      <c r="K75" s="48"/>
      <c r="L75" s="48"/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50"/>
      <c r="F76" s="50"/>
      <c r="G76" s="50"/>
      <c r="H76" s="51"/>
      <c r="I76" s="51"/>
      <c r="J76" s="50"/>
      <c r="K76" s="50"/>
      <c r="L76" s="50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8"/>
      <c r="F77" s="48"/>
      <c r="G77" s="48"/>
      <c r="H77" s="49"/>
      <c r="I77" s="49"/>
      <c r="J77" s="48"/>
      <c r="K77" s="48"/>
      <c r="L77" s="48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50"/>
      <c r="F78" s="50"/>
      <c r="G78" s="50"/>
      <c r="H78" s="51"/>
      <c r="I78" s="51"/>
      <c r="J78" s="50"/>
      <c r="K78" s="50"/>
      <c r="L78" s="50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8"/>
      <c r="F79" s="48"/>
      <c r="G79" s="48"/>
      <c r="H79" s="49"/>
      <c r="I79" s="49"/>
      <c r="J79" s="48"/>
      <c r="K79" s="48"/>
      <c r="L79" s="48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50"/>
      <c r="F85" s="50"/>
      <c r="G85" s="50"/>
      <c r="H85" s="51"/>
      <c r="I85" s="51"/>
      <c r="J85" s="50"/>
      <c r="K85" s="50"/>
      <c r="L85" s="50"/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8"/>
      <c r="F86" s="48"/>
      <c r="G86" s="48"/>
      <c r="H86" s="49"/>
      <c r="I86" s="49"/>
      <c r="J86" s="48"/>
      <c r="K86" s="48"/>
      <c r="L86" s="48"/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50">
        <v>3309</v>
      </c>
      <c r="F87" s="50" t="s">
        <v>53</v>
      </c>
      <c r="G87" s="50" t="s">
        <v>77</v>
      </c>
      <c r="H87" s="51" t="s">
        <v>52</v>
      </c>
      <c r="I87" s="51"/>
      <c r="J87" s="50"/>
      <c r="K87" s="50"/>
      <c r="L87" s="50"/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8">
        <v>3309</v>
      </c>
      <c r="F88" s="48" t="s">
        <v>53</v>
      </c>
      <c r="G88" s="48" t="s">
        <v>77</v>
      </c>
      <c r="H88" s="49" t="s">
        <v>52</v>
      </c>
      <c r="I88" s="49" t="s">
        <v>68</v>
      </c>
      <c r="J88" s="48" t="s">
        <v>78</v>
      </c>
      <c r="K88" s="48" t="s">
        <v>50</v>
      </c>
      <c r="L88" s="48">
        <v>1205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50">
        <v>3309</v>
      </c>
      <c r="F89" s="50" t="s">
        <v>53</v>
      </c>
      <c r="G89" s="50" t="s">
        <v>77</v>
      </c>
      <c r="H89" s="51" t="s">
        <v>52</v>
      </c>
      <c r="I89" s="51" t="s">
        <v>52</v>
      </c>
      <c r="J89" s="50" t="s">
        <v>77</v>
      </c>
      <c r="K89" s="50" t="s">
        <v>50</v>
      </c>
      <c r="L89" s="50">
        <v>1210</v>
      </c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8"/>
      <c r="F90" s="48"/>
      <c r="G90" s="48"/>
      <c r="H90" s="49"/>
      <c r="I90" s="49" t="s">
        <v>52</v>
      </c>
      <c r="J90" s="48" t="s">
        <v>77</v>
      </c>
      <c r="K90" s="48" t="s">
        <v>50</v>
      </c>
      <c r="L90" s="48">
        <v>1210</v>
      </c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50"/>
      <c r="F91" s="50"/>
      <c r="G91" s="50"/>
      <c r="H91" s="51"/>
      <c r="I91" s="51" t="s">
        <v>68</v>
      </c>
      <c r="J91" s="50" t="s">
        <v>78</v>
      </c>
      <c r="K91" s="50" t="s">
        <v>53</v>
      </c>
      <c r="L91" s="50">
        <v>2317</v>
      </c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8"/>
      <c r="F92" s="48"/>
      <c r="G92" s="48"/>
      <c r="H92" s="49"/>
      <c r="I92" s="49"/>
      <c r="J92" s="48"/>
      <c r="K92" s="48"/>
      <c r="L92" s="48"/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50"/>
      <c r="F93" s="50"/>
      <c r="G93" s="50"/>
      <c r="H93" s="51"/>
      <c r="I93" s="51"/>
      <c r="J93" s="50"/>
      <c r="K93" s="50"/>
      <c r="L93" s="50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8"/>
      <c r="F94" s="48"/>
      <c r="G94" s="48"/>
      <c r="H94" s="49"/>
      <c r="I94" s="49"/>
      <c r="J94" s="48"/>
      <c r="K94" s="48"/>
      <c r="L94" s="48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50"/>
      <c r="F95" s="50"/>
      <c r="G95" s="50"/>
      <c r="H95" s="51"/>
      <c r="I95" s="51"/>
      <c r="J95" s="50"/>
      <c r="K95" s="50"/>
      <c r="L95" s="50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8"/>
      <c r="F96" s="48"/>
      <c r="G96" s="48"/>
      <c r="H96" s="49"/>
      <c r="I96" s="49"/>
      <c r="J96" s="48"/>
      <c r="K96" s="48"/>
      <c r="L96" s="48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6"/>
      <c r="F102" s="46"/>
      <c r="G102" s="46"/>
      <c r="H102" s="47"/>
      <c r="I102" s="44" t="s">
        <v>75</v>
      </c>
      <c r="J102" s="43" t="s">
        <v>76</v>
      </c>
      <c r="K102" s="43" t="s">
        <v>53</v>
      </c>
      <c r="L102" s="43">
        <v>2313</v>
      </c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3">
        <v>2404</v>
      </c>
      <c r="F103" s="43" t="s">
        <v>50</v>
      </c>
      <c r="G103" s="43" t="s">
        <v>76</v>
      </c>
      <c r="H103" s="44" t="s">
        <v>75</v>
      </c>
      <c r="I103" s="47" t="s">
        <v>75</v>
      </c>
      <c r="J103" s="46" t="s">
        <v>76</v>
      </c>
      <c r="K103" s="46" t="s">
        <v>53</v>
      </c>
      <c r="L103" s="46">
        <v>2313</v>
      </c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6">
        <v>2404</v>
      </c>
      <c r="F104" s="46" t="s">
        <v>50</v>
      </c>
      <c r="G104" s="46" t="s">
        <v>76</v>
      </c>
      <c r="H104" s="47" t="s">
        <v>75</v>
      </c>
      <c r="I104" s="44" t="s">
        <v>75</v>
      </c>
      <c r="J104" s="43" t="s">
        <v>76</v>
      </c>
      <c r="K104" s="43" t="s">
        <v>53</v>
      </c>
      <c r="L104" s="43">
        <v>2313</v>
      </c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3">
        <v>2404</v>
      </c>
      <c r="F105" s="43" t="s">
        <v>50</v>
      </c>
      <c r="G105" s="43" t="s">
        <v>76</v>
      </c>
      <c r="H105" s="44" t="s">
        <v>75</v>
      </c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6"/>
      <c r="F106" s="46"/>
      <c r="G106" s="46"/>
      <c r="H106" s="47"/>
      <c r="I106" s="47"/>
      <c r="J106" s="46"/>
      <c r="K106" s="46"/>
      <c r="L106" s="46"/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3"/>
      <c r="F107" s="43"/>
      <c r="G107" s="43"/>
      <c r="H107" s="44"/>
      <c r="I107" s="44"/>
      <c r="J107" s="43"/>
      <c r="K107" s="43"/>
      <c r="L107" s="43"/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6"/>
      <c r="F108" s="46"/>
      <c r="G108" s="46"/>
      <c r="H108" s="47"/>
      <c r="I108" s="47"/>
      <c r="J108" s="46"/>
      <c r="K108" s="46"/>
      <c r="L108" s="46"/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3"/>
      <c r="F109" s="43"/>
      <c r="G109" s="43"/>
      <c r="H109" s="44"/>
      <c r="I109" s="44"/>
      <c r="J109" s="43"/>
      <c r="K109" s="43"/>
      <c r="L109" s="43"/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6"/>
      <c r="F110" s="46"/>
      <c r="G110" s="46"/>
      <c r="H110" s="47"/>
      <c r="I110" s="47"/>
      <c r="J110" s="46"/>
      <c r="K110" s="46"/>
      <c r="L110" s="46"/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3"/>
      <c r="F111" s="43"/>
      <c r="G111" s="43"/>
      <c r="H111" s="44"/>
      <c r="I111" s="44"/>
      <c r="J111" s="43"/>
      <c r="K111" s="43"/>
      <c r="L111" s="43"/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6"/>
      <c r="F112" s="46"/>
      <c r="G112" s="46"/>
      <c r="H112" s="47"/>
      <c r="I112" s="47"/>
      <c r="J112" s="46"/>
      <c r="K112" s="46"/>
      <c r="L112" s="46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3"/>
      <c r="F113" s="43"/>
      <c r="G113" s="43"/>
      <c r="H113" s="44"/>
      <c r="I113" s="44"/>
      <c r="J113" s="43"/>
      <c r="K113" s="43"/>
      <c r="L113" s="43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51:B66"/>
    <mergeCell ref="B50:N5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B34:B49"/>
    <mergeCell ref="B67:N67"/>
    <mergeCell ref="I124:J124"/>
    <mergeCell ref="M124:N124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B68:B83"/>
  </mergeCells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CC99FF"/>
    <outlinePr summaryBelow="0" summaryRight="0"/>
  </sheetPr>
  <dimension ref="A1:XFA1019"/>
  <sheetViews>
    <sheetView showGridLines="0" topLeftCell="A33" zoomScale="85" zoomScaleNormal="85" workbookViewId="0">
      <selection activeCell="E54" sqref="E54:H54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46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45</v>
      </c>
      <c r="C3" s="1"/>
      <c r="D3" s="1"/>
      <c r="E3" s="1"/>
      <c r="F3" s="1"/>
      <c r="G3" s="1"/>
      <c r="H3" s="1"/>
      <c r="I3" s="1"/>
      <c r="J3" s="1"/>
      <c r="K3" s="85" t="s">
        <v>44</v>
      </c>
      <c r="L3" s="84"/>
      <c r="M3" s="1"/>
      <c r="N3" s="1"/>
    </row>
    <row r="4" spans="1:14" ht="12.75">
      <c r="A4" s="1"/>
      <c r="B4" s="1" t="s">
        <v>43</v>
      </c>
      <c r="C4" s="1"/>
      <c r="D4" s="1"/>
      <c r="E4" s="1"/>
      <c r="F4" s="1"/>
      <c r="G4" s="1"/>
      <c r="H4" s="1"/>
      <c r="I4" s="1"/>
      <c r="J4" s="86" t="s">
        <v>42</v>
      </c>
      <c r="K4" s="84"/>
      <c r="L4" s="84"/>
      <c r="M4" s="84"/>
      <c r="N4" s="1"/>
    </row>
    <row r="5" spans="1:14" ht="12.75">
      <c r="A5" s="1"/>
      <c r="B5" s="1" t="s">
        <v>41</v>
      </c>
      <c r="C5" s="1"/>
      <c r="D5" s="1"/>
      <c r="E5" s="1"/>
      <c r="F5" s="1"/>
      <c r="G5" s="1"/>
      <c r="H5" s="1"/>
      <c r="I5" s="1"/>
      <c r="J5" s="1" t="s">
        <v>40</v>
      </c>
      <c r="K5" s="1"/>
      <c r="L5" s="2"/>
      <c r="M5" s="1" t="s">
        <v>39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83" t="s">
        <v>158</v>
      </c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</row>
    <row r="8" spans="1:14" ht="18.75">
      <c r="A8" s="1"/>
      <c r="B8" s="83" t="s">
        <v>38</v>
      </c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</row>
    <row r="9" spans="1:14" ht="18.75">
      <c r="A9" s="1"/>
      <c r="B9" s="83" t="s">
        <v>193</v>
      </c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</row>
    <row r="10" spans="1:14" ht="18.75">
      <c r="A10" s="1"/>
      <c r="B10" s="83" t="s">
        <v>137</v>
      </c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</row>
    <row r="11" spans="1:14" ht="18.75">
      <c r="A11" s="1"/>
      <c r="B11" s="83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90" t="s">
        <v>138</v>
      </c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</row>
    <row r="14" spans="1:14" ht="51.75" customHeight="1" collapsed="1">
      <c r="A14" s="24"/>
      <c r="B14" s="25" t="s">
        <v>37</v>
      </c>
      <c r="C14" s="25" t="s">
        <v>30</v>
      </c>
      <c r="D14" s="25" t="s">
        <v>31</v>
      </c>
      <c r="E14" s="25" t="s">
        <v>32</v>
      </c>
      <c r="F14" s="25" t="s">
        <v>33</v>
      </c>
      <c r="G14" s="25" t="s">
        <v>34</v>
      </c>
      <c r="H14" s="26" t="s">
        <v>36</v>
      </c>
      <c r="I14" s="26" t="s">
        <v>35</v>
      </c>
      <c r="J14" s="25" t="s">
        <v>34</v>
      </c>
      <c r="K14" s="25" t="s">
        <v>33</v>
      </c>
      <c r="L14" s="25" t="s">
        <v>32</v>
      </c>
      <c r="M14" s="25" t="s">
        <v>31</v>
      </c>
      <c r="N14" s="25" t="s">
        <v>30</v>
      </c>
    </row>
    <row r="15" spans="1:14" ht="43.5" hidden="1" customHeight="1" outlineLevel="1">
      <c r="A15" s="1"/>
      <c r="B15" s="91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3"/>
    </row>
    <row r="16" spans="1:14" ht="15">
      <c r="A16" s="1"/>
      <c r="B16" s="94" t="s">
        <v>27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3"/>
    </row>
    <row r="17" spans="1:14" ht="30" customHeight="1">
      <c r="A17" s="6"/>
      <c r="B17" s="87" t="s">
        <v>29</v>
      </c>
      <c r="C17" s="17">
        <v>1</v>
      </c>
      <c r="D17" s="17" t="s">
        <v>22</v>
      </c>
      <c r="E17" s="17">
        <v>2302</v>
      </c>
      <c r="F17" s="17" t="s">
        <v>100</v>
      </c>
      <c r="G17" s="17" t="s">
        <v>81</v>
      </c>
      <c r="H17" s="18" t="s">
        <v>74</v>
      </c>
      <c r="I17" s="18" t="s">
        <v>74</v>
      </c>
      <c r="J17" s="17" t="s">
        <v>81</v>
      </c>
      <c r="K17" s="17" t="s">
        <v>100</v>
      </c>
      <c r="L17" s="17">
        <v>2302</v>
      </c>
      <c r="M17" s="21" t="s">
        <v>22</v>
      </c>
      <c r="N17" s="16">
        <v>1</v>
      </c>
    </row>
    <row r="18" spans="1:14" ht="30" customHeight="1" outlineLevel="1">
      <c r="A18" s="6"/>
      <c r="B18" s="88"/>
      <c r="C18" s="14">
        <v>1</v>
      </c>
      <c r="D18" s="23" t="s">
        <v>21</v>
      </c>
      <c r="E18" s="14">
        <v>2302</v>
      </c>
      <c r="F18" s="14" t="s">
        <v>100</v>
      </c>
      <c r="G18" s="14" t="s">
        <v>81</v>
      </c>
      <c r="H18" s="15" t="s">
        <v>74</v>
      </c>
      <c r="I18" s="15" t="s">
        <v>74</v>
      </c>
      <c r="J18" s="14" t="s">
        <v>81</v>
      </c>
      <c r="K18" s="14" t="s">
        <v>100</v>
      </c>
      <c r="L18" s="14">
        <v>2302</v>
      </c>
      <c r="M18" s="19" t="s">
        <v>21</v>
      </c>
      <c r="N18" s="13">
        <v>1</v>
      </c>
    </row>
    <row r="19" spans="1:14" ht="30" customHeight="1" outlineLevel="1">
      <c r="A19" s="6"/>
      <c r="B19" s="88"/>
      <c r="C19" s="17">
        <v>2</v>
      </c>
      <c r="D19" s="17" t="s">
        <v>20</v>
      </c>
      <c r="E19" s="17" t="s">
        <v>54</v>
      </c>
      <c r="F19" s="17" t="s">
        <v>55</v>
      </c>
      <c r="G19" s="17" t="s">
        <v>84</v>
      </c>
      <c r="H19" s="18" t="s">
        <v>57</v>
      </c>
      <c r="I19" s="18" t="s">
        <v>57</v>
      </c>
      <c r="J19" s="17" t="s">
        <v>84</v>
      </c>
      <c r="K19" s="17" t="s">
        <v>55</v>
      </c>
      <c r="L19" s="17" t="s">
        <v>54</v>
      </c>
      <c r="M19" s="21" t="s">
        <v>20</v>
      </c>
      <c r="N19" s="16">
        <v>2</v>
      </c>
    </row>
    <row r="20" spans="1:14" ht="30" customHeight="1" outlineLevel="1">
      <c r="A20" s="6"/>
      <c r="B20" s="88"/>
      <c r="C20" s="14">
        <v>2</v>
      </c>
      <c r="D20" s="14" t="s">
        <v>19</v>
      </c>
      <c r="E20" s="14" t="s">
        <v>54</v>
      </c>
      <c r="F20" s="14" t="s">
        <v>55</v>
      </c>
      <c r="G20" s="14" t="s">
        <v>84</v>
      </c>
      <c r="H20" s="15" t="s">
        <v>57</v>
      </c>
      <c r="I20" s="15" t="s">
        <v>57</v>
      </c>
      <c r="J20" s="14" t="s">
        <v>84</v>
      </c>
      <c r="K20" s="14" t="s">
        <v>55</v>
      </c>
      <c r="L20" s="14" t="s">
        <v>54</v>
      </c>
      <c r="M20" s="19" t="s">
        <v>19</v>
      </c>
      <c r="N20" s="13">
        <v>2</v>
      </c>
    </row>
    <row r="21" spans="1:14" ht="30" customHeight="1" outlineLevel="1">
      <c r="A21" s="6"/>
      <c r="B21" s="88"/>
      <c r="C21" s="17">
        <v>3</v>
      </c>
      <c r="D21" s="17" t="s">
        <v>18</v>
      </c>
      <c r="E21" s="17">
        <v>3319</v>
      </c>
      <c r="F21" s="17" t="s">
        <v>100</v>
      </c>
      <c r="G21" s="17" t="s">
        <v>80</v>
      </c>
      <c r="H21" s="18" t="s">
        <v>79</v>
      </c>
      <c r="I21" s="18" t="s">
        <v>79</v>
      </c>
      <c r="J21" s="17" t="s">
        <v>80</v>
      </c>
      <c r="K21" s="17" t="s">
        <v>100</v>
      </c>
      <c r="L21" s="17">
        <v>3319</v>
      </c>
      <c r="M21" s="21" t="s">
        <v>18</v>
      </c>
      <c r="N21" s="16">
        <v>3</v>
      </c>
    </row>
    <row r="22" spans="1:14" ht="30" customHeight="1" outlineLevel="1">
      <c r="A22" s="6"/>
      <c r="B22" s="88"/>
      <c r="C22" s="14">
        <v>3</v>
      </c>
      <c r="D22" s="14" t="s">
        <v>17</v>
      </c>
      <c r="E22" s="14">
        <v>2315</v>
      </c>
      <c r="F22" s="14" t="s">
        <v>55</v>
      </c>
      <c r="G22" s="14" t="s">
        <v>81</v>
      </c>
      <c r="H22" s="15" t="s">
        <v>74</v>
      </c>
      <c r="I22" s="15" t="s">
        <v>79</v>
      </c>
      <c r="J22" s="14" t="s">
        <v>80</v>
      </c>
      <c r="K22" s="14" t="s">
        <v>100</v>
      </c>
      <c r="L22" s="14">
        <v>3319</v>
      </c>
      <c r="M22" s="19" t="s">
        <v>17</v>
      </c>
      <c r="N22" s="13">
        <v>3</v>
      </c>
    </row>
    <row r="23" spans="1:14" ht="30" customHeight="1" outlineLevel="1">
      <c r="A23" s="6"/>
      <c r="B23" s="88"/>
      <c r="C23" s="17">
        <v>4</v>
      </c>
      <c r="D23" s="17" t="s">
        <v>16</v>
      </c>
      <c r="E23" s="17">
        <v>2315</v>
      </c>
      <c r="F23" s="17" t="s">
        <v>55</v>
      </c>
      <c r="G23" s="17" t="s">
        <v>81</v>
      </c>
      <c r="H23" s="18" t="s">
        <v>74</v>
      </c>
      <c r="I23" s="66" t="s">
        <v>198</v>
      </c>
      <c r="J23" s="44" t="s">
        <v>199</v>
      </c>
      <c r="K23" s="17"/>
      <c r="L23" s="17">
        <v>2302</v>
      </c>
      <c r="M23" s="21" t="s">
        <v>16</v>
      </c>
      <c r="N23" s="16">
        <v>4</v>
      </c>
    </row>
    <row r="24" spans="1:14" ht="30" customHeight="1" outlineLevel="1">
      <c r="A24" s="6"/>
      <c r="B24" s="88"/>
      <c r="C24" s="14">
        <v>4</v>
      </c>
      <c r="D24" s="14" t="s">
        <v>15</v>
      </c>
      <c r="E24" s="14"/>
      <c r="F24" s="14"/>
      <c r="G24" s="14"/>
      <c r="H24" s="15"/>
      <c r="I24" s="15"/>
      <c r="J24" s="14"/>
      <c r="K24" s="14"/>
      <c r="L24" s="14"/>
      <c r="M24" s="19" t="s">
        <v>15</v>
      </c>
      <c r="N24" s="13">
        <v>4</v>
      </c>
    </row>
    <row r="25" spans="1:14" ht="30" customHeight="1" outlineLevel="1">
      <c r="A25" s="6"/>
      <c r="B25" s="88"/>
      <c r="C25" s="17">
        <v>5</v>
      </c>
      <c r="D25" s="17" t="s">
        <v>14</v>
      </c>
      <c r="E25" s="17"/>
      <c r="F25" s="17"/>
      <c r="G25" s="17"/>
      <c r="H25" s="18"/>
      <c r="I25" s="18"/>
      <c r="J25" s="17"/>
      <c r="K25" s="17"/>
      <c r="L25" s="17"/>
      <c r="M25" s="21" t="s">
        <v>14</v>
      </c>
      <c r="N25" s="16">
        <v>5</v>
      </c>
    </row>
    <row r="26" spans="1:14" ht="30" customHeight="1" outlineLevel="1">
      <c r="A26" s="6"/>
      <c r="B26" s="88"/>
      <c r="C26" s="14">
        <v>5</v>
      </c>
      <c r="D26" s="14" t="s">
        <v>13</v>
      </c>
      <c r="E26" s="14"/>
      <c r="F26" s="14"/>
      <c r="G26" s="14"/>
      <c r="H26" s="15"/>
      <c r="I26" s="15"/>
      <c r="J26" s="14"/>
      <c r="K26" s="14"/>
      <c r="L26" s="14"/>
      <c r="M26" s="19" t="s">
        <v>13</v>
      </c>
      <c r="N26" s="13">
        <v>5</v>
      </c>
    </row>
    <row r="27" spans="1:14" ht="30" customHeight="1" outlineLevel="1">
      <c r="A27" s="6"/>
      <c r="B27" s="88"/>
      <c r="C27" s="17">
        <v>6</v>
      </c>
      <c r="D27" s="17" t="s">
        <v>12</v>
      </c>
      <c r="E27" s="17"/>
      <c r="F27" s="17"/>
      <c r="G27" s="17"/>
      <c r="H27" s="18"/>
      <c r="I27" s="18"/>
      <c r="J27" s="17"/>
      <c r="K27" s="17"/>
      <c r="L27" s="17"/>
      <c r="M27" s="21" t="s">
        <v>12</v>
      </c>
      <c r="N27" s="16">
        <v>6</v>
      </c>
    </row>
    <row r="28" spans="1:14" ht="30" customHeight="1" outlineLevel="1" collapsed="1">
      <c r="A28" s="6"/>
      <c r="B28" s="88"/>
      <c r="C28" s="14">
        <v>6</v>
      </c>
      <c r="D28" s="14" t="s">
        <v>11</v>
      </c>
      <c r="E28" s="14"/>
      <c r="F28" s="14"/>
      <c r="G28" s="14"/>
      <c r="H28" s="15"/>
      <c r="I28" s="15"/>
      <c r="J28" s="14"/>
      <c r="K28" s="14"/>
      <c r="L28" s="14"/>
      <c r="M28" s="19" t="s">
        <v>11</v>
      </c>
      <c r="N28" s="13">
        <v>6</v>
      </c>
    </row>
    <row r="29" spans="1:14" ht="30" hidden="1" customHeight="1" outlineLevel="2">
      <c r="A29" s="6"/>
      <c r="B29" s="88"/>
      <c r="C29" s="11">
        <v>7</v>
      </c>
      <c r="D29" s="11" t="s">
        <v>10</v>
      </c>
      <c r="E29" s="11"/>
      <c r="F29" s="11"/>
      <c r="G29" s="11"/>
      <c r="H29" s="12"/>
      <c r="I29" s="12"/>
      <c r="J29" s="11"/>
      <c r="K29" s="11"/>
      <c r="L29" s="11"/>
      <c r="M29" s="11" t="s">
        <v>10</v>
      </c>
      <c r="N29" s="10">
        <v>7</v>
      </c>
    </row>
    <row r="30" spans="1:14" ht="30" hidden="1" customHeight="1" outlineLevel="2">
      <c r="A30" s="6"/>
      <c r="B30" s="88"/>
      <c r="C30" s="11">
        <v>7</v>
      </c>
      <c r="D30" s="11" t="s">
        <v>9</v>
      </c>
      <c r="E30" s="11"/>
      <c r="F30" s="11"/>
      <c r="G30" s="11"/>
      <c r="H30" s="12"/>
      <c r="I30" s="12"/>
      <c r="J30" s="11"/>
      <c r="K30" s="11"/>
      <c r="L30" s="11"/>
      <c r="M30" s="11" t="s">
        <v>9</v>
      </c>
      <c r="N30" s="10">
        <v>7</v>
      </c>
    </row>
    <row r="31" spans="1:14" ht="30" hidden="1" customHeight="1" outlineLevel="2">
      <c r="A31" s="6"/>
      <c r="B31" s="88"/>
      <c r="C31" s="11">
        <v>8</v>
      </c>
      <c r="D31" s="11" t="s">
        <v>8</v>
      </c>
      <c r="E31" s="11"/>
      <c r="F31" s="11"/>
      <c r="G31" s="11"/>
      <c r="H31" s="12"/>
      <c r="I31" s="12"/>
      <c r="J31" s="11"/>
      <c r="K31" s="11"/>
      <c r="L31" s="11"/>
      <c r="M31" s="11" t="s">
        <v>8</v>
      </c>
      <c r="N31" s="10">
        <v>8</v>
      </c>
    </row>
    <row r="32" spans="1:14" ht="30" hidden="1" customHeight="1" outlineLevel="2">
      <c r="A32" s="6"/>
      <c r="B32" s="89"/>
      <c r="C32" s="8">
        <v>8</v>
      </c>
      <c r="D32" s="8" t="s">
        <v>7</v>
      </c>
      <c r="E32" s="8"/>
      <c r="F32" s="8"/>
      <c r="G32" s="8"/>
      <c r="H32" s="9"/>
      <c r="I32" s="9"/>
      <c r="J32" s="8"/>
      <c r="K32" s="8"/>
      <c r="L32" s="8"/>
      <c r="M32" s="8" t="s">
        <v>7</v>
      </c>
      <c r="N32" s="7">
        <v>8</v>
      </c>
    </row>
    <row r="33" spans="1:14" ht="15">
      <c r="A33" s="1"/>
      <c r="B33" s="94" t="s">
        <v>27</v>
      </c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3"/>
    </row>
    <row r="34" spans="1:14" ht="30" customHeight="1">
      <c r="A34" s="6"/>
      <c r="B34" s="87" t="s">
        <v>28</v>
      </c>
      <c r="C34" s="21">
        <v>1</v>
      </c>
      <c r="D34" s="21" t="s">
        <v>22</v>
      </c>
      <c r="E34" s="17">
        <v>3302</v>
      </c>
      <c r="F34" s="17" t="s">
        <v>55</v>
      </c>
      <c r="G34" s="17" t="s">
        <v>197</v>
      </c>
      <c r="H34" s="18" t="s">
        <v>52</v>
      </c>
      <c r="I34" s="18" t="s">
        <v>79</v>
      </c>
      <c r="J34" s="17" t="s">
        <v>80</v>
      </c>
      <c r="K34" s="17" t="s">
        <v>55</v>
      </c>
      <c r="L34" s="17">
        <v>2307</v>
      </c>
      <c r="M34" s="21" t="s">
        <v>22</v>
      </c>
      <c r="N34" s="21">
        <v>1</v>
      </c>
    </row>
    <row r="35" spans="1:14" ht="30" customHeight="1" outlineLevel="1">
      <c r="A35" s="6"/>
      <c r="B35" s="88"/>
      <c r="C35" s="19">
        <v>1</v>
      </c>
      <c r="D35" s="19" t="s">
        <v>21</v>
      </c>
      <c r="E35" s="14">
        <v>3302</v>
      </c>
      <c r="F35" s="14" t="s">
        <v>55</v>
      </c>
      <c r="G35" s="14" t="s">
        <v>197</v>
      </c>
      <c r="H35" s="15" t="s">
        <v>52</v>
      </c>
      <c r="I35" s="15" t="s">
        <v>79</v>
      </c>
      <c r="J35" s="14" t="s">
        <v>80</v>
      </c>
      <c r="K35" s="14" t="s">
        <v>128</v>
      </c>
      <c r="L35" s="14">
        <v>2307</v>
      </c>
      <c r="M35" s="19" t="s">
        <v>21</v>
      </c>
      <c r="N35" s="19">
        <v>1</v>
      </c>
    </row>
    <row r="36" spans="1:14" ht="30" customHeight="1" outlineLevel="1">
      <c r="A36" s="6"/>
      <c r="B36" s="88"/>
      <c r="C36" s="21">
        <v>2</v>
      </c>
      <c r="D36" s="21" t="s">
        <v>20</v>
      </c>
      <c r="E36" s="17">
        <v>3302</v>
      </c>
      <c r="F36" s="17" t="s">
        <v>55</v>
      </c>
      <c r="G36" s="17" t="s">
        <v>197</v>
      </c>
      <c r="H36" s="18" t="s">
        <v>52</v>
      </c>
      <c r="I36" s="18" t="s">
        <v>67</v>
      </c>
      <c r="J36" s="17" t="s">
        <v>129</v>
      </c>
      <c r="K36" s="17" t="s">
        <v>100</v>
      </c>
      <c r="L36" s="17">
        <v>1205</v>
      </c>
      <c r="M36" s="21" t="s">
        <v>20</v>
      </c>
      <c r="N36" s="21">
        <v>2</v>
      </c>
    </row>
    <row r="37" spans="1:14" ht="30" customHeight="1" outlineLevel="1">
      <c r="A37" s="6"/>
      <c r="B37" s="88"/>
      <c r="C37" s="19">
        <v>2</v>
      </c>
      <c r="D37" s="19" t="s">
        <v>19</v>
      </c>
      <c r="E37" s="14">
        <v>2210</v>
      </c>
      <c r="F37" s="14" t="s">
        <v>100</v>
      </c>
      <c r="G37" s="14" t="s">
        <v>81</v>
      </c>
      <c r="H37" s="15" t="s">
        <v>74</v>
      </c>
      <c r="I37" s="15" t="s">
        <v>67</v>
      </c>
      <c r="J37" s="14" t="s">
        <v>129</v>
      </c>
      <c r="K37" s="14" t="s">
        <v>100</v>
      </c>
      <c r="L37" s="14">
        <v>1205</v>
      </c>
      <c r="M37" s="19" t="s">
        <v>19</v>
      </c>
      <c r="N37" s="19">
        <v>2</v>
      </c>
    </row>
    <row r="38" spans="1:14" ht="30" customHeight="1" outlineLevel="1">
      <c r="A38" s="6"/>
      <c r="B38" s="88"/>
      <c r="C38" s="21">
        <v>3</v>
      </c>
      <c r="D38" s="21" t="s">
        <v>18</v>
      </c>
      <c r="E38" s="17">
        <v>2210</v>
      </c>
      <c r="F38" s="17" t="s">
        <v>100</v>
      </c>
      <c r="G38" s="17" t="s">
        <v>81</v>
      </c>
      <c r="H38" s="18" t="s">
        <v>74</v>
      </c>
      <c r="I38" s="18" t="s">
        <v>52</v>
      </c>
      <c r="J38" s="17" t="s">
        <v>197</v>
      </c>
      <c r="K38" s="17" t="s">
        <v>100</v>
      </c>
      <c r="L38" s="17">
        <v>2206</v>
      </c>
      <c r="M38" s="21" t="s">
        <v>18</v>
      </c>
      <c r="N38" s="21">
        <v>3</v>
      </c>
    </row>
    <row r="39" spans="1:14" ht="30" customHeight="1" outlineLevel="1">
      <c r="A39" s="6"/>
      <c r="B39" s="88"/>
      <c r="C39" s="19">
        <v>3</v>
      </c>
      <c r="D39" s="19" t="s">
        <v>17</v>
      </c>
      <c r="E39" s="14"/>
      <c r="F39" s="14"/>
      <c r="G39" s="14"/>
      <c r="H39" s="15"/>
      <c r="I39" s="15" t="s">
        <v>130</v>
      </c>
      <c r="J39" s="14"/>
      <c r="K39" s="14"/>
      <c r="L39" s="14"/>
      <c r="M39" s="19" t="s">
        <v>17</v>
      </c>
      <c r="N39" s="19">
        <v>3</v>
      </c>
    </row>
    <row r="40" spans="1:14" ht="30" customHeight="1" outlineLevel="1">
      <c r="A40" s="6"/>
      <c r="B40" s="88"/>
      <c r="C40" s="21">
        <v>4</v>
      </c>
      <c r="D40" s="21" t="s">
        <v>16</v>
      </c>
      <c r="E40" s="17"/>
      <c r="F40" s="17"/>
      <c r="G40" s="17"/>
      <c r="H40" s="18"/>
      <c r="I40" s="18" t="s">
        <v>67</v>
      </c>
      <c r="J40" s="17" t="s">
        <v>129</v>
      </c>
      <c r="K40" s="17" t="s">
        <v>55</v>
      </c>
      <c r="L40" s="17">
        <v>2206</v>
      </c>
      <c r="M40" s="21" t="s">
        <v>16</v>
      </c>
      <c r="N40" s="21">
        <v>4</v>
      </c>
    </row>
    <row r="41" spans="1:14" ht="30" customHeight="1" outlineLevel="1">
      <c r="A41" s="6"/>
      <c r="B41" s="88"/>
      <c r="C41" s="19">
        <v>4</v>
      </c>
      <c r="D41" s="19" t="s">
        <v>15</v>
      </c>
      <c r="E41" s="14"/>
      <c r="F41" s="14"/>
      <c r="G41" s="14"/>
      <c r="H41" s="15"/>
      <c r="I41" s="15" t="s">
        <v>67</v>
      </c>
      <c r="J41" s="14" t="s">
        <v>129</v>
      </c>
      <c r="K41" s="14" t="s">
        <v>55</v>
      </c>
      <c r="L41" s="14">
        <v>2206</v>
      </c>
      <c r="M41" s="19" t="s">
        <v>15</v>
      </c>
      <c r="N41" s="19">
        <v>4</v>
      </c>
    </row>
    <row r="42" spans="1:14" ht="30" customHeight="1" outlineLevel="1">
      <c r="A42" s="6"/>
      <c r="B42" s="88"/>
      <c r="C42" s="21">
        <v>5</v>
      </c>
      <c r="D42" s="21" t="s">
        <v>14</v>
      </c>
      <c r="E42" s="17"/>
      <c r="F42" s="17"/>
      <c r="G42" s="17"/>
      <c r="H42" s="18"/>
      <c r="I42" s="18"/>
      <c r="J42" s="17"/>
      <c r="K42" s="17"/>
      <c r="L42" s="17"/>
      <c r="M42" s="21" t="s">
        <v>14</v>
      </c>
      <c r="N42" s="21">
        <v>5</v>
      </c>
    </row>
    <row r="43" spans="1:14" ht="30" customHeight="1" outlineLevel="1">
      <c r="A43" s="6"/>
      <c r="B43" s="88"/>
      <c r="C43" s="19">
        <v>5</v>
      </c>
      <c r="D43" s="19" t="s">
        <v>13</v>
      </c>
      <c r="E43" s="14"/>
      <c r="F43" s="14"/>
      <c r="G43" s="14"/>
      <c r="H43" s="15"/>
      <c r="I43" s="15"/>
      <c r="J43" s="14"/>
      <c r="K43" s="14"/>
      <c r="L43" s="14"/>
      <c r="M43" s="19" t="s">
        <v>13</v>
      </c>
      <c r="N43" s="19">
        <v>5</v>
      </c>
    </row>
    <row r="44" spans="1:14" ht="30" customHeight="1" outlineLevel="1">
      <c r="A44" s="6"/>
      <c r="B44" s="88"/>
      <c r="C44" s="21">
        <v>6</v>
      </c>
      <c r="D44" s="21" t="s">
        <v>12</v>
      </c>
      <c r="E44" s="17"/>
      <c r="F44" s="17"/>
      <c r="G44" s="17"/>
      <c r="H44" s="18"/>
      <c r="I44" s="18"/>
      <c r="J44" s="17"/>
      <c r="K44" s="17"/>
      <c r="L44" s="17"/>
      <c r="M44" s="21" t="s">
        <v>12</v>
      </c>
      <c r="N44" s="21">
        <v>6</v>
      </c>
    </row>
    <row r="45" spans="1:14" ht="30" customHeight="1" outlineLevel="1" collapsed="1">
      <c r="A45" s="6"/>
      <c r="B45" s="88"/>
      <c r="C45" s="19">
        <v>6</v>
      </c>
      <c r="D45" s="19" t="s">
        <v>11</v>
      </c>
      <c r="E45" s="14"/>
      <c r="F45" s="14"/>
      <c r="G45" s="14"/>
      <c r="H45" s="15"/>
      <c r="I45" s="15"/>
      <c r="J45" s="14"/>
      <c r="K45" s="14"/>
      <c r="L45" s="14"/>
      <c r="M45" s="19" t="s">
        <v>11</v>
      </c>
      <c r="N45" s="19">
        <v>6</v>
      </c>
    </row>
    <row r="46" spans="1:14" ht="30" hidden="1" customHeight="1" outlineLevel="2">
      <c r="A46" s="6"/>
      <c r="B46" s="88"/>
      <c r="C46" s="21">
        <v>7</v>
      </c>
      <c r="D46" s="21" t="s">
        <v>10</v>
      </c>
      <c r="E46" s="21"/>
      <c r="F46" s="21"/>
      <c r="G46" s="21"/>
      <c r="H46" s="22"/>
      <c r="I46" s="22"/>
      <c r="J46" s="21"/>
      <c r="K46" s="21"/>
      <c r="L46" s="21"/>
      <c r="M46" s="21" t="s">
        <v>10</v>
      </c>
      <c r="N46" s="21">
        <v>7</v>
      </c>
    </row>
    <row r="47" spans="1:14" ht="30" hidden="1" customHeight="1" outlineLevel="2">
      <c r="A47" s="6"/>
      <c r="B47" s="88"/>
      <c r="C47" s="19">
        <v>7</v>
      </c>
      <c r="D47" s="19" t="s">
        <v>9</v>
      </c>
      <c r="E47" s="19"/>
      <c r="F47" s="19"/>
      <c r="G47" s="19"/>
      <c r="H47" s="20"/>
      <c r="I47" s="20"/>
      <c r="J47" s="19"/>
      <c r="K47" s="19"/>
      <c r="L47" s="19"/>
      <c r="M47" s="19" t="s">
        <v>9</v>
      </c>
      <c r="N47" s="19">
        <v>7</v>
      </c>
    </row>
    <row r="48" spans="1:14" ht="30" hidden="1" customHeight="1" outlineLevel="2">
      <c r="A48" s="6"/>
      <c r="B48" s="88"/>
      <c r="C48" s="21">
        <v>8</v>
      </c>
      <c r="D48" s="21" t="s">
        <v>8</v>
      </c>
      <c r="E48" s="21"/>
      <c r="F48" s="21"/>
      <c r="G48" s="21"/>
      <c r="H48" s="22"/>
      <c r="I48" s="22"/>
      <c r="J48" s="21"/>
      <c r="K48" s="21"/>
      <c r="L48" s="21"/>
      <c r="M48" s="21" t="s">
        <v>8</v>
      </c>
      <c r="N48" s="21">
        <v>8</v>
      </c>
    </row>
    <row r="49" spans="1:14" ht="30" hidden="1" customHeight="1" outlineLevel="2">
      <c r="A49" s="6"/>
      <c r="B49" s="89"/>
      <c r="C49" s="19">
        <v>8</v>
      </c>
      <c r="D49" s="19" t="s">
        <v>7</v>
      </c>
      <c r="E49" s="19"/>
      <c r="F49" s="19"/>
      <c r="G49" s="19"/>
      <c r="H49" s="20"/>
      <c r="I49" s="20"/>
      <c r="J49" s="19"/>
      <c r="K49" s="19"/>
      <c r="L49" s="19"/>
      <c r="M49" s="19" t="s">
        <v>7</v>
      </c>
      <c r="N49" s="19">
        <v>8</v>
      </c>
    </row>
    <row r="50" spans="1:14" ht="15">
      <c r="A50" s="1"/>
      <c r="B50" s="94" t="s">
        <v>27</v>
      </c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3"/>
    </row>
    <row r="51" spans="1:14" ht="30" customHeight="1">
      <c r="A51" s="6"/>
      <c r="B51" s="87" t="s">
        <v>26</v>
      </c>
      <c r="C51" s="21">
        <v>1</v>
      </c>
      <c r="D51" s="21" t="s">
        <v>22</v>
      </c>
      <c r="E51" s="17">
        <v>2305</v>
      </c>
      <c r="F51" s="17" t="s">
        <v>100</v>
      </c>
      <c r="G51" s="17" t="s">
        <v>107</v>
      </c>
      <c r="H51" s="18" t="s">
        <v>106</v>
      </c>
      <c r="I51" s="18" t="s">
        <v>65</v>
      </c>
      <c r="J51" s="17" t="s">
        <v>66</v>
      </c>
      <c r="K51" s="17" t="s">
        <v>100</v>
      </c>
      <c r="L51" s="17">
        <v>2404</v>
      </c>
      <c r="M51" s="21" t="s">
        <v>22</v>
      </c>
      <c r="N51" s="21">
        <v>1</v>
      </c>
    </row>
    <row r="52" spans="1:14" ht="30" customHeight="1" outlineLevel="1">
      <c r="A52" s="6"/>
      <c r="B52" s="88"/>
      <c r="C52" s="19">
        <v>1</v>
      </c>
      <c r="D52" s="19" t="s">
        <v>21</v>
      </c>
      <c r="E52" s="14">
        <v>2305</v>
      </c>
      <c r="F52" s="14" t="s">
        <v>100</v>
      </c>
      <c r="G52" s="14" t="s">
        <v>107</v>
      </c>
      <c r="H52" s="15" t="s">
        <v>106</v>
      </c>
      <c r="I52" s="15" t="s">
        <v>106</v>
      </c>
      <c r="J52" s="14" t="s">
        <v>107</v>
      </c>
      <c r="K52" s="14" t="s">
        <v>55</v>
      </c>
      <c r="L52" s="14">
        <v>2305</v>
      </c>
      <c r="M52" s="19" t="s">
        <v>21</v>
      </c>
      <c r="N52" s="19">
        <v>1</v>
      </c>
    </row>
    <row r="53" spans="1:14" ht="30" customHeight="1" outlineLevel="1">
      <c r="A53" s="6"/>
      <c r="B53" s="88"/>
      <c r="C53" s="21">
        <v>2</v>
      </c>
      <c r="D53" s="21" t="s">
        <v>20</v>
      </c>
      <c r="E53" s="17">
        <v>2305</v>
      </c>
      <c r="F53" s="17" t="s">
        <v>100</v>
      </c>
      <c r="G53" s="17" t="s">
        <v>107</v>
      </c>
      <c r="H53" s="18" t="s">
        <v>106</v>
      </c>
      <c r="I53" s="18" t="s">
        <v>106</v>
      </c>
      <c r="J53" s="17" t="s">
        <v>107</v>
      </c>
      <c r="K53" s="17" t="s">
        <v>128</v>
      </c>
      <c r="L53" s="17">
        <v>2305</v>
      </c>
      <c r="M53" s="21" t="s">
        <v>20</v>
      </c>
      <c r="N53" s="21">
        <v>2</v>
      </c>
    </row>
    <row r="54" spans="1:14" ht="30" customHeight="1" outlineLevel="1">
      <c r="A54" s="6"/>
      <c r="B54" s="88"/>
      <c r="C54" s="19">
        <v>2</v>
      </c>
      <c r="D54" s="19" t="s">
        <v>19</v>
      </c>
      <c r="E54" s="14">
        <v>2313</v>
      </c>
      <c r="F54" s="14"/>
      <c r="G54" s="44" t="s">
        <v>199</v>
      </c>
      <c r="H54" s="66" t="s">
        <v>198</v>
      </c>
      <c r="I54" s="15"/>
      <c r="J54" s="14"/>
      <c r="K54" s="14"/>
      <c r="L54" s="14"/>
      <c r="M54" s="19" t="s">
        <v>19</v>
      </c>
      <c r="N54" s="19">
        <v>2</v>
      </c>
    </row>
    <row r="55" spans="1:14" ht="30" customHeight="1" outlineLevel="1">
      <c r="A55" s="6"/>
      <c r="B55" s="88"/>
      <c r="C55" s="21">
        <v>3</v>
      </c>
      <c r="D55" s="21" t="s">
        <v>18</v>
      </c>
      <c r="E55" s="17"/>
      <c r="F55" s="17"/>
      <c r="G55" s="17"/>
      <c r="H55" s="18"/>
      <c r="I55" s="18"/>
      <c r="J55" s="17"/>
      <c r="K55" s="17"/>
      <c r="L55" s="17"/>
      <c r="M55" s="21" t="s">
        <v>18</v>
      </c>
      <c r="N55" s="21">
        <v>3</v>
      </c>
    </row>
    <row r="56" spans="1:14" ht="30" customHeight="1" outlineLevel="1">
      <c r="A56" s="6"/>
      <c r="B56" s="88"/>
      <c r="C56" s="19">
        <v>3</v>
      </c>
      <c r="D56" s="19" t="s">
        <v>17</v>
      </c>
      <c r="E56" s="14"/>
      <c r="F56" s="14"/>
      <c r="G56" s="14"/>
      <c r="H56" s="15"/>
      <c r="I56" s="15"/>
      <c r="J56" s="14"/>
      <c r="K56" s="14"/>
      <c r="L56" s="14"/>
      <c r="M56" s="19" t="s">
        <v>17</v>
      </c>
      <c r="N56" s="19">
        <v>3</v>
      </c>
    </row>
    <row r="57" spans="1:14" ht="30" customHeight="1" outlineLevel="1">
      <c r="A57" s="6"/>
      <c r="B57" s="88"/>
      <c r="C57" s="21">
        <v>4</v>
      </c>
      <c r="D57" s="21" t="s">
        <v>16</v>
      </c>
      <c r="E57" s="17"/>
      <c r="F57" s="17"/>
      <c r="G57" s="17"/>
      <c r="H57" s="18"/>
      <c r="I57" s="18"/>
      <c r="J57" s="17"/>
      <c r="K57" s="17"/>
      <c r="L57" s="17"/>
      <c r="M57" s="21" t="s">
        <v>16</v>
      </c>
      <c r="N57" s="21">
        <v>4</v>
      </c>
    </row>
    <row r="58" spans="1:14" ht="30" customHeight="1" outlineLevel="1">
      <c r="A58" s="6"/>
      <c r="B58" s="88"/>
      <c r="C58" s="19">
        <v>4</v>
      </c>
      <c r="D58" s="19" t="s">
        <v>15</v>
      </c>
      <c r="E58" s="14"/>
      <c r="F58" s="14"/>
      <c r="G58" s="14"/>
      <c r="H58" s="15"/>
      <c r="I58" s="15"/>
      <c r="J58" s="14"/>
      <c r="K58" s="14"/>
      <c r="L58" s="14"/>
      <c r="M58" s="19" t="s">
        <v>15</v>
      </c>
      <c r="N58" s="19">
        <v>4</v>
      </c>
    </row>
    <row r="59" spans="1:14" ht="30" customHeight="1" outlineLevel="1">
      <c r="A59" s="6"/>
      <c r="B59" s="88"/>
      <c r="C59" s="21">
        <v>5</v>
      </c>
      <c r="D59" s="21" t="s">
        <v>14</v>
      </c>
      <c r="E59" s="17"/>
      <c r="F59" s="17"/>
      <c r="G59" s="17"/>
      <c r="H59" s="18"/>
      <c r="I59" s="18"/>
      <c r="J59" s="17"/>
      <c r="K59" s="17"/>
      <c r="L59" s="17"/>
      <c r="M59" s="21" t="s">
        <v>14</v>
      </c>
      <c r="N59" s="21">
        <v>5</v>
      </c>
    </row>
    <row r="60" spans="1:14" ht="30" customHeight="1" outlineLevel="1">
      <c r="A60" s="6"/>
      <c r="B60" s="88"/>
      <c r="C60" s="19">
        <v>5</v>
      </c>
      <c r="D60" s="19" t="s">
        <v>13</v>
      </c>
      <c r="E60" s="14"/>
      <c r="F60" s="14"/>
      <c r="G60" s="14"/>
      <c r="H60" s="15"/>
      <c r="I60" s="15"/>
      <c r="J60" s="14"/>
      <c r="K60" s="14"/>
      <c r="L60" s="14"/>
      <c r="M60" s="19" t="s">
        <v>13</v>
      </c>
      <c r="N60" s="19">
        <v>5</v>
      </c>
    </row>
    <row r="61" spans="1:14" ht="30" customHeight="1" outlineLevel="1">
      <c r="A61" s="6"/>
      <c r="B61" s="88"/>
      <c r="C61" s="21">
        <v>6</v>
      </c>
      <c r="D61" s="21" t="s">
        <v>12</v>
      </c>
      <c r="E61" s="17"/>
      <c r="F61" s="17"/>
      <c r="G61" s="17"/>
      <c r="H61" s="18"/>
      <c r="I61" s="18"/>
      <c r="J61" s="17"/>
      <c r="K61" s="17"/>
      <c r="L61" s="17"/>
      <c r="M61" s="21" t="s">
        <v>12</v>
      </c>
      <c r="N61" s="21">
        <v>6</v>
      </c>
    </row>
    <row r="62" spans="1:14" ht="30" customHeight="1" outlineLevel="1" collapsed="1">
      <c r="A62" s="6"/>
      <c r="B62" s="88"/>
      <c r="C62" s="19">
        <v>6</v>
      </c>
      <c r="D62" s="19" t="s">
        <v>11</v>
      </c>
      <c r="E62" s="14"/>
      <c r="F62" s="14"/>
      <c r="G62" s="14"/>
      <c r="H62" s="15"/>
      <c r="I62" s="15"/>
      <c r="J62" s="14"/>
      <c r="K62" s="14"/>
      <c r="L62" s="14"/>
      <c r="M62" s="19" t="s">
        <v>11</v>
      </c>
      <c r="N62" s="19">
        <v>6</v>
      </c>
    </row>
    <row r="63" spans="1:14" ht="30" hidden="1" customHeight="1" outlineLevel="2">
      <c r="A63" s="6"/>
      <c r="B63" s="88"/>
      <c r="C63" s="21">
        <v>7</v>
      </c>
      <c r="D63" s="21" t="s">
        <v>10</v>
      </c>
      <c r="E63" s="21"/>
      <c r="F63" s="21"/>
      <c r="G63" s="21"/>
      <c r="H63" s="22"/>
      <c r="I63" s="22"/>
      <c r="J63" s="21"/>
      <c r="K63" s="21"/>
      <c r="L63" s="21"/>
      <c r="M63" s="21" t="s">
        <v>10</v>
      </c>
      <c r="N63" s="21">
        <v>7</v>
      </c>
    </row>
    <row r="64" spans="1:14" ht="30" hidden="1" customHeight="1" outlineLevel="2">
      <c r="A64" s="6"/>
      <c r="B64" s="88"/>
      <c r="C64" s="19">
        <v>7</v>
      </c>
      <c r="D64" s="19" t="s">
        <v>9</v>
      </c>
      <c r="E64" s="19"/>
      <c r="F64" s="19"/>
      <c r="G64" s="19"/>
      <c r="H64" s="20"/>
      <c r="I64" s="20"/>
      <c r="J64" s="19"/>
      <c r="K64" s="19"/>
      <c r="L64" s="19"/>
      <c r="M64" s="19" t="s">
        <v>9</v>
      </c>
      <c r="N64" s="19">
        <v>7</v>
      </c>
    </row>
    <row r="65" spans="1:14" ht="30" hidden="1" customHeight="1" outlineLevel="2">
      <c r="A65" s="6"/>
      <c r="B65" s="88"/>
      <c r="C65" s="21">
        <v>8</v>
      </c>
      <c r="D65" s="21" t="s">
        <v>8</v>
      </c>
      <c r="E65" s="21"/>
      <c r="F65" s="21"/>
      <c r="G65" s="21"/>
      <c r="H65" s="22"/>
      <c r="I65" s="22"/>
      <c r="J65" s="21"/>
      <c r="K65" s="21"/>
      <c r="L65" s="21"/>
      <c r="M65" s="21" t="s">
        <v>8</v>
      </c>
      <c r="N65" s="21">
        <v>8</v>
      </c>
    </row>
    <row r="66" spans="1:14" ht="30" hidden="1" customHeight="1" outlineLevel="2">
      <c r="A66" s="6"/>
      <c r="B66" s="89"/>
      <c r="C66" s="19">
        <v>8</v>
      </c>
      <c r="D66" s="19" t="s">
        <v>7</v>
      </c>
      <c r="E66" s="19"/>
      <c r="F66" s="19"/>
      <c r="G66" s="19"/>
      <c r="H66" s="20"/>
      <c r="I66" s="20"/>
      <c r="J66" s="19"/>
      <c r="K66" s="19"/>
      <c r="L66" s="19"/>
      <c r="M66" s="19" t="s">
        <v>7</v>
      </c>
      <c r="N66" s="19">
        <v>8</v>
      </c>
    </row>
    <row r="67" spans="1:14" ht="15">
      <c r="A67" s="1"/>
      <c r="B67" s="94" t="s">
        <v>27</v>
      </c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3"/>
    </row>
    <row r="68" spans="1:14" ht="30" customHeight="1">
      <c r="A68" s="6"/>
      <c r="B68" s="87" t="s">
        <v>25</v>
      </c>
      <c r="C68" s="21">
        <v>1</v>
      </c>
      <c r="D68" s="21" t="s">
        <v>22</v>
      </c>
      <c r="E68" s="17"/>
      <c r="F68" s="17"/>
      <c r="G68" s="17"/>
      <c r="H68" s="18"/>
      <c r="I68" s="18" t="s">
        <v>72</v>
      </c>
      <c r="J68" s="17" t="s">
        <v>102</v>
      </c>
      <c r="K68" s="17" t="s">
        <v>55</v>
      </c>
      <c r="L68" s="17">
        <v>2316</v>
      </c>
      <c r="M68" s="21" t="s">
        <v>22</v>
      </c>
      <c r="N68" s="21">
        <v>1</v>
      </c>
    </row>
    <row r="69" spans="1:14" ht="30" customHeight="1" outlineLevel="1">
      <c r="A69" s="6"/>
      <c r="B69" s="88"/>
      <c r="C69" s="19">
        <v>1</v>
      </c>
      <c r="D69" s="19" t="s">
        <v>21</v>
      </c>
      <c r="E69" s="14"/>
      <c r="F69" s="14"/>
      <c r="G69" s="14"/>
      <c r="H69" s="15"/>
      <c r="I69" s="15" t="s">
        <v>72</v>
      </c>
      <c r="J69" s="14" t="s">
        <v>102</v>
      </c>
      <c r="K69" s="14" t="s">
        <v>55</v>
      </c>
      <c r="L69" s="14">
        <v>2316</v>
      </c>
      <c r="M69" s="19" t="s">
        <v>21</v>
      </c>
      <c r="N69" s="19">
        <v>1</v>
      </c>
    </row>
    <row r="70" spans="1:14" ht="30" customHeight="1" outlineLevel="1">
      <c r="A70" s="6"/>
      <c r="B70" s="88"/>
      <c r="C70" s="21">
        <v>2</v>
      </c>
      <c r="D70" s="21" t="s">
        <v>20</v>
      </c>
      <c r="E70" s="17">
        <v>2213</v>
      </c>
      <c r="F70" s="17" t="s">
        <v>55</v>
      </c>
      <c r="G70" s="17" t="s">
        <v>105</v>
      </c>
      <c r="H70" s="18" t="s">
        <v>58</v>
      </c>
      <c r="I70" s="18" t="s">
        <v>72</v>
      </c>
      <c r="J70" s="17" t="s">
        <v>102</v>
      </c>
      <c r="K70" s="17" t="s">
        <v>55</v>
      </c>
      <c r="L70" s="17">
        <v>2316</v>
      </c>
      <c r="M70" s="21" t="s">
        <v>20</v>
      </c>
      <c r="N70" s="21">
        <v>2</v>
      </c>
    </row>
    <row r="71" spans="1:14" ht="30" customHeight="1" outlineLevel="1">
      <c r="A71" s="6"/>
      <c r="B71" s="88"/>
      <c r="C71" s="19">
        <v>2</v>
      </c>
      <c r="D71" s="19" t="s">
        <v>19</v>
      </c>
      <c r="E71" s="14">
        <v>5105</v>
      </c>
      <c r="F71" s="14" t="s">
        <v>55</v>
      </c>
      <c r="G71" s="14" t="s">
        <v>107</v>
      </c>
      <c r="H71" s="15" t="s">
        <v>108</v>
      </c>
      <c r="I71" s="15" t="s">
        <v>130</v>
      </c>
      <c r="J71" s="14"/>
      <c r="K71" s="14"/>
      <c r="L71" s="14"/>
      <c r="M71" s="19" t="s">
        <v>19</v>
      </c>
      <c r="N71" s="19">
        <v>2</v>
      </c>
    </row>
    <row r="72" spans="1:14" ht="30" customHeight="1" outlineLevel="1">
      <c r="A72" s="6"/>
      <c r="B72" s="88"/>
      <c r="C72" s="21">
        <v>3</v>
      </c>
      <c r="D72" s="21" t="s">
        <v>18</v>
      </c>
      <c r="E72" s="17">
        <v>5105</v>
      </c>
      <c r="F72" s="17" t="s">
        <v>55</v>
      </c>
      <c r="G72" s="17" t="s">
        <v>107</v>
      </c>
      <c r="H72" s="18" t="s">
        <v>108</v>
      </c>
      <c r="I72" s="18" t="s">
        <v>58</v>
      </c>
      <c r="J72" s="17" t="s">
        <v>105</v>
      </c>
      <c r="K72" s="17" t="s">
        <v>100</v>
      </c>
      <c r="L72" s="47">
        <v>2405</v>
      </c>
      <c r="M72" s="21" t="s">
        <v>18</v>
      </c>
      <c r="N72" s="21">
        <v>3</v>
      </c>
    </row>
    <row r="73" spans="1:14" ht="30" customHeight="1" outlineLevel="1">
      <c r="A73" s="6"/>
      <c r="B73" s="88"/>
      <c r="C73" s="19">
        <v>3</v>
      </c>
      <c r="D73" s="19" t="s">
        <v>17</v>
      </c>
      <c r="E73" s="14">
        <v>5105</v>
      </c>
      <c r="F73" s="14" t="s">
        <v>55</v>
      </c>
      <c r="G73" s="14" t="s">
        <v>107</v>
      </c>
      <c r="H73" s="15" t="s">
        <v>108</v>
      </c>
      <c r="I73" s="15" t="s">
        <v>58</v>
      </c>
      <c r="J73" s="14" t="s">
        <v>105</v>
      </c>
      <c r="K73" s="14" t="s">
        <v>100</v>
      </c>
      <c r="L73" s="47">
        <v>2405</v>
      </c>
      <c r="M73" s="19" t="s">
        <v>17</v>
      </c>
      <c r="N73" s="19">
        <v>3</v>
      </c>
    </row>
    <row r="74" spans="1:14" ht="30" customHeight="1" outlineLevel="1">
      <c r="A74" s="6"/>
      <c r="B74" s="88"/>
      <c r="C74" s="21">
        <v>4</v>
      </c>
      <c r="D74" s="21" t="s">
        <v>16</v>
      </c>
      <c r="E74" s="17"/>
      <c r="F74" s="17"/>
      <c r="G74" s="17"/>
      <c r="H74" s="18"/>
      <c r="I74" s="18" t="s">
        <v>58</v>
      </c>
      <c r="J74" s="17" t="s">
        <v>105</v>
      </c>
      <c r="K74" s="17" t="s">
        <v>100</v>
      </c>
      <c r="L74" s="47">
        <v>2405</v>
      </c>
      <c r="M74" s="21" t="s">
        <v>16</v>
      </c>
      <c r="N74" s="21">
        <v>4</v>
      </c>
    </row>
    <row r="75" spans="1:14" ht="30" customHeight="1" outlineLevel="1">
      <c r="A75" s="6"/>
      <c r="B75" s="88"/>
      <c r="C75" s="19">
        <v>4</v>
      </c>
      <c r="D75" s="19" t="s">
        <v>15</v>
      </c>
      <c r="E75" s="14"/>
      <c r="F75" s="14"/>
      <c r="G75" s="14"/>
      <c r="H75" s="15"/>
      <c r="I75" s="15"/>
      <c r="J75" s="14"/>
      <c r="K75" s="14"/>
      <c r="L75" s="14"/>
      <c r="M75" s="19" t="s">
        <v>15</v>
      </c>
      <c r="N75" s="19">
        <v>4</v>
      </c>
    </row>
    <row r="76" spans="1:14" ht="30" customHeight="1" outlineLevel="1">
      <c r="A76" s="6"/>
      <c r="B76" s="88"/>
      <c r="C76" s="21">
        <v>5</v>
      </c>
      <c r="D76" s="21" t="s">
        <v>14</v>
      </c>
      <c r="E76" s="17"/>
      <c r="F76" s="17"/>
      <c r="G76" s="17"/>
      <c r="H76" s="18"/>
      <c r="I76" s="18"/>
      <c r="J76" s="17"/>
      <c r="K76" s="17"/>
      <c r="L76" s="17"/>
      <c r="M76" s="21" t="s">
        <v>14</v>
      </c>
      <c r="N76" s="21">
        <v>5</v>
      </c>
    </row>
    <row r="77" spans="1:14" ht="30" customHeight="1" outlineLevel="1">
      <c r="A77" s="6"/>
      <c r="B77" s="88"/>
      <c r="C77" s="19">
        <v>5</v>
      </c>
      <c r="D77" s="19" t="s">
        <v>13</v>
      </c>
      <c r="E77" s="14"/>
      <c r="F77" s="14"/>
      <c r="G77" s="14"/>
      <c r="H77" s="15"/>
      <c r="I77" s="15"/>
      <c r="J77" s="14"/>
      <c r="K77" s="14"/>
      <c r="L77" s="14"/>
      <c r="M77" s="19" t="s">
        <v>13</v>
      </c>
      <c r="N77" s="19">
        <v>5</v>
      </c>
    </row>
    <row r="78" spans="1:14" ht="30" customHeight="1" outlineLevel="1">
      <c r="A78" s="6"/>
      <c r="B78" s="88"/>
      <c r="C78" s="21">
        <v>6</v>
      </c>
      <c r="D78" s="21" t="s">
        <v>12</v>
      </c>
      <c r="E78" s="17"/>
      <c r="F78" s="17"/>
      <c r="G78" s="17"/>
      <c r="H78" s="18"/>
      <c r="I78" s="18"/>
      <c r="J78" s="17"/>
      <c r="K78" s="17"/>
      <c r="L78" s="17"/>
      <c r="M78" s="21" t="s">
        <v>12</v>
      </c>
      <c r="N78" s="21">
        <v>6</v>
      </c>
    </row>
    <row r="79" spans="1:14" ht="30" customHeight="1" outlineLevel="1" collapsed="1">
      <c r="A79" s="6"/>
      <c r="B79" s="88"/>
      <c r="C79" s="19">
        <v>6</v>
      </c>
      <c r="D79" s="19" t="s">
        <v>11</v>
      </c>
      <c r="E79" s="14"/>
      <c r="F79" s="14"/>
      <c r="G79" s="14"/>
      <c r="H79" s="15"/>
      <c r="I79" s="15"/>
      <c r="J79" s="14"/>
      <c r="K79" s="14"/>
      <c r="L79" s="14"/>
      <c r="M79" s="19" t="s">
        <v>11</v>
      </c>
      <c r="N79" s="19">
        <v>6</v>
      </c>
    </row>
    <row r="80" spans="1:14" ht="30" hidden="1" customHeight="1" outlineLevel="2">
      <c r="A80" s="6"/>
      <c r="B80" s="88"/>
      <c r="C80" s="21">
        <v>7</v>
      </c>
      <c r="D80" s="21" t="s">
        <v>10</v>
      </c>
      <c r="E80" s="21"/>
      <c r="F80" s="21"/>
      <c r="G80" s="21"/>
      <c r="H80" s="22"/>
      <c r="I80" s="22"/>
      <c r="J80" s="21"/>
      <c r="K80" s="21"/>
      <c r="L80" s="21"/>
      <c r="M80" s="21" t="s">
        <v>10</v>
      </c>
      <c r="N80" s="21">
        <v>7</v>
      </c>
    </row>
    <row r="81" spans="1:14" ht="30" hidden="1" customHeight="1" outlineLevel="2">
      <c r="A81" s="6"/>
      <c r="B81" s="88"/>
      <c r="C81" s="19">
        <v>7</v>
      </c>
      <c r="D81" s="19" t="s">
        <v>9</v>
      </c>
      <c r="E81" s="19"/>
      <c r="F81" s="19"/>
      <c r="G81" s="19"/>
      <c r="H81" s="20"/>
      <c r="I81" s="20"/>
      <c r="J81" s="19"/>
      <c r="K81" s="19"/>
      <c r="L81" s="19"/>
      <c r="M81" s="19" t="s">
        <v>9</v>
      </c>
      <c r="N81" s="19">
        <v>7</v>
      </c>
    </row>
    <row r="82" spans="1:14" ht="30" hidden="1" customHeight="1" outlineLevel="2">
      <c r="A82" s="6"/>
      <c r="B82" s="88"/>
      <c r="C82" s="21">
        <v>8</v>
      </c>
      <c r="D82" s="21" t="s">
        <v>8</v>
      </c>
      <c r="E82" s="21"/>
      <c r="F82" s="21"/>
      <c r="G82" s="21"/>
      <c r="H82" s="22"/>
      <c r="I82" s="22"/>
      <c r="J82" s="21"/>
      <c r="K82" s="21"/>
      <c r="L82" s="21"/>
      <c r="M82" s="21" t="s">
        <v>8</v>
      </c>
      <c r="N82" s="21">
        <v>8</v>
      </c>
    </row>
    <row r="83" spans="1:14" ht="30" hidden="1" customHeight="1" outlineLevel="2">
      <c r="A83" s="6"/>
      <c r="B83" s="89"/>
      <c r="C83" s="19">
        <v>8</v>
      </c>
      <c r="D83" s="19" t="s">
        <v>7</v>
      </c>
      <c r="E83" s="19"/>
      <c r="F83" s="19"/>
      <c r="G83" s="19"/>
      <c r="H83" s="20"/>
      <c r="I83" s="20"/>
      <c r="J83" s="19"/>
      <c r="K83" s="19"/>
      <c r="L83" s="19"/>
      <c r="M83" s="19" t="s">
        <v>7</v>
      </c>
      <c r="N83" s="19">
        <v>8</v>
      </c>
    </row>
    <row r="84" spans="1:14" ht="15">
      <c r="A84" s="1"/>
      <c r="B84" s="94" t="s">
        <v>27</v>
      </c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3"/>
    </row>
    <row r="85" spans="1:14" ht="30" customHeight="1">
      <c r="A85" s="6"/>
      <c r="B85" s="87" t="s">
        <v>24</v>
      </c>
      <c r="C85" s="21">
        <v>1</v>
      </c>
      <c r="D85" s="21" t="s">
        <v>22</v>
      </c>
      <c r="E85" s="17"/>
      <c r="F85" s="17"/>
      <c r="G85" s="17"/>
      <c r="H85" s="18"/>
      <c r="I85" s="18"/>
      <c r="J85" s="17"/>
      <c r="K85" s="17"/>
      <c r="L85" s="17"/>
      <c r="M85" s="21" t="s">
        <v>22</v>
      </c>
      <c r="N85" s="21">
        <v>1</v>
      </c>
    </row>
    <row r="86" spans="1:14" ht="30" customHeight="1" outlineLevel="1">
      <c r="A86" s="6"/>
      <c r="B86" s="88"/>
      <c r="C86" s="19">
        <v>1</v>
      </c>
      <c r="D86" s="19" t="s">
        <v>21</v>
      </c>
      <c r="E86" s="14">
        <v>1724</v>
      </c>
      <c r="F86" s="14" t="s">
        <v>100</v>
      </c>
      <c r="G86" s="14" t="s">
        <v>61</v>
      </c>
      <c r="H86" s="15" t="s">
        <v>60</v>
      </c>
      <c r="I86" s="15"/>
      <c r="J86" s="14"/>
      <c r="K86" s="14"/>
      <c r="L86" s="14"/>
      <c r="M86" s="19" t="s">
        <v>21</v>
      </c>
      <c r="N86" s="19">
        <v>1</v>
      </c>
    </row>
    <row r="87" spans="1:14" ht="30" customHeight="1" outlineLevel="1">
      <c r="A87" s="6"/>
      <c r="B87" s="88"/>
      <c r="C87" s="21">
        <v>2</v>
      </c>
      <c r="D87" s="21" t="s">
        <v>20</v>
      </c>
      <c r="E87" s="17">
        <v>1724</v>
      </c>
      <c r="F87" s="17" t="s">
        <v>100</v>
      </c>
      <c r="G87" s="17" t="s">
        <v>61</v>
      </c>
      <c r="H87" s="18" t="s">
        <v>60</v>
      </c>
      <c r="I87" s="18"/>
      <c r="J87" s="17"/>
      <c r="K87" s="17"/>
      <c r="L87" s="17"/>
      <c r="M87" s="21" t="s">
        <v>20</v>
      </c>
      <c r="N87" s="21">
        <v>2</v>
      </c>
    </row>
    <row r="88" spans="1:14" ht="30" customHeight="1" outlineLevel="1">
      <c r="A88" s="6"/>
      <c r="B88" s="88"/>
      <c r="C88" s="19">
        <v>2</v>
      </c>
      <c r="D88" s="19" t="s">
        <v>19</v>
      </c>
      <c r="E88" s="14">
        <v>1724</v>
      </c>
      <c r="F88" s="14" t="s">
        <v>100</v>
      </c>
      <c r="G88" s="14" t="s">
        <v>61</v>
      </c>
      <c r="H88" s="15" t="s">
        <v>60</v>
      </c>
      <c r="I88" s="15" t="s">
        <v>74</v>
      </c>
      <c r="J88" s="14" t="s">
        <v>81</v>
      </c>
      <c r="K88" s="14" t="s">
        <v>100</v>
      </c>
      <c r="L88" s="14">
        <v>2302</v>
      </c>
      <c r="M88" s="19" t="s">
        <v>19</v>
      </c>
      <c r="N88" s="19">
        <v>2</v>
      </c>
    </row>
    <row r="89" spans="1:14" ht="30" customHeight="1" outlineLevel="1">
      <c r="A89" s="6"/>
      <c r="B89" s="88"/>
      <c r="C89" s="21">
        <v>3</v>
      </c>
      <c r="D89" s="21" t="s">
        <v>18</v>
      </c>
      <c r="E89" s="17"/>
      <c r="F89" s="17"/>
      <c r="G89" s="17"/>
      <c r="H89" s="18"/>
      <c r="I89" s="18" t="s">
        <v>74</v>
      </c>
      <c r="J89" s="17" t="s">
        <v>81</v>
      </c>
      <c r="K89" s="17" t="s">
        <v>100</v>
      </c>
      <c r="L89" s="17">
        <v>2302</v>
      </c>
      <c r="M89" s="21" t="s">
        <v>18</v>
      </c>
      <c r="N89" s="21">
        <v>3</v>
      </c>
    </row>
    <row r="90" spans="1:14" ht="30" customHeight="1" outlineLevel="1">
      <c r="A90" s="6"/>
      <c r="B90" s="88"/>
      <c r="C90" s="19">
        <v>3</v>
      </c>
      <c r="D90" s="19" t="s">
        <v>17</v>
      </c>
      <c r="E90" s="14"/>
      <c r="F90" s="14"/>
      <c r="G90" s="14"/>
      <c r="H90" s="15"/>
      <c r="I90" s="15" t="s">
        <v>74</v>
      </c>
      <c r="J90" s="14" t="s">
        <v>81</v>
      </c>
      <c r="K90" s="14" t="s">
        <v>100</v>
      </c>
      <c r="L90" s="14">
        <v>2302</v>
      </c>
      <c r="M90" s="19" t="s">
        <v>17</v>
      </c>
      <c r="N90" s="19">
        <v>3</v>
      </c>
    </row>
    <row r="91" spans="1:14" ht="30" customHeight="1" outlineLevel="1">
      <c r="A91" s="6"/>
      <c r="B91" s="88"/>
      <c r="C91" s="21">
        <v>4</v>
      </c>
      <c r="D91" s="21" t="s">
        <v>16</v>
      </c>
      <c r="E91" s="17"/>
      <c r="F91" s="17"/>
      <c r="G91" s="17"/>
      <c r="H91" s="18"/>
      <c r="I91" s="18" t="s">
        <v>65</v>
      </c>
      <c r="J91" s="17" t="s">
        <v>66</v>
      </c>
      <c r="K91" s="17" t="s">
        <v>55</v>
      </c>
      <c r="L91" s="17">
        <v>2305</v>
      </c>
      <c r="M91" s="21" t="s">
        <v>16</v>
      </c>
      <c r="N91" s="21">
        <v>4</v>
      </c>
    </row>
    <row r="92" spans="1:14" ht="30" customHeight="1" outlineLevel="1">
      <c r="A92" s="6"/>
      <c r="B92" s="88"/>
      <c r="C92" s="19">
        <v>4</v>
      </c>
      <c r="D92" s="19" t="s">
        <v>15</v>
      </c>
      <c r="E92" s="14"/>
      <c r="F92" s="14"/>
      <c r="G92" s="14"/>
      <c r="H92" s="15"/>
      <c r="I92" s="15" t="s">
        <v>65</v>
      </c>
      <c r="J92" s="14" t="s">
        <v>66</v>
      </c>
      <c r="K92" s="14" t="s">
        <v>55</v>
      </c>
      <c r="L92" s="14">
        <v>2305</v>
      </c>
      <c r="M92" s="19" t="s">
        <v>15</v>
      </c>
      <c r="N92" s="19">
        <v>4</v>
      </c>
    </row>
    <row r="93" spans="1:14" ht="30" customHeight="1" outlineLevel="1">
      <c r="A93" s="6"/>
      <c r="B93" s="88"/>
      <c r="C93" s="21">
        <v>5</v>
      </c>
      <c r="D93" s="21" t="s">
        <v>14</v>
      </c>
      <c r="E93" s="17"/>
      <c r="F93" s="17"/>
      <c r="G93" s="17"/>
      <c r="H93" s="18"/>
      <c r="I93" s="18" t="s">
        <v>65</v>
      </c>
      <c r="J93" s="17" t="s">
        <v>66</v>
      </c>
      <c r="K93" s="17" t="s">
        <v>55</v>
      </c>
      <c r="L93" s="17">
        <v>2305</v>
      </c>
      <c r="M93" s="21" t="s">
        <v>14</v>
      </c>
      <c r="N93" s="21">
        <v>5</v>
      </c>
    </row>
    <row r="94" spans="1:14" ht="30" customHeight="1" outlineLevel="1">
      <c r="A94" s="6"/>
      <c r="B94" s="88"/>
      <c r="C94" s="19">
        <v>5</v>
      </c>
      <c r="D94" s="19" t="s">
        <v>13</v>
      </c>
      <c r="E94" s="14"/>
      <c r="F94" s="14"/>
      <c r="G94" s="14"/>
      <c r="H94" s="15"/>
      <c r="I94" s="15"/>
      <c r="J94" s="14"/>
      <c r="K94" s="14"/>
      <c r="L94" s="14"/>
      <c r="M94" s="19" t="s">
        <v>13</v>
      </c>
      <c r="N94" s="19">
        <v>5</v>
      </c>
    </row>
    <row r="95" spans="1:14" ht="30" customHeight="1" outlineLevel="1">
      <c r="A95" s="6"/>
      <c r="B95" s="88"/>
      <c r="C95" s="21">
        <v>6</v>
      </c>
      <c r="D95" s="21" t="s">
        <v>12</v>
      </c>
      <c r="E95" s="17"/>
      <c r="F95" s="17"/>
      <c r="G95" s="17"/>
      <c r="H95" s="18"/>
      <c r="I95" s="18"/>
      <c r="J95" s="17"/>
      <c r="K95" s="17"/>
      <c r="L95" s="17"/>
      <c r="M95" s="21" t="s">
        <v>12</v>
      </c>
      <c r="N95" s="21">
        <v>6</v>
      </c>
    </row>
    <row r="96" spans="1:14" ht="30" customHeight="1" outlineLevel="1" collapsed="1">
      <c r="A96" s="6"/>
      <c r="B96" s="88"/>
      <c r="C96" s="19">
        <v>6</v>
      </c>
      <c r="D96" s="19" t="s">
        <v>11</v>
      </c>
      <c r="E96" s="14"/>
      <c r="F96" s="14"/>
      <c r="G96" s="14"/>
      <c r="H96" s="15"/>
      <c r="I96" s="15"/>
      <c r="J96" s="14"/>
      <c r="K96" s="14"/>
      <c r="L96" s="14"/>
      <c r="M96" s="19" t="s">
        <v>11</v>
      </c>
      <c r="N96" s="19">
        <v>6</v>
      </c>
    </row>
    <row r="97" spans="1:14" ht="30" hidden="1" customHeight="1" outlineLevel="2">
      <c r="A97" s="6"/>
      <c r="B97" s="88"/>
      <c r="C97" s="21">
        <v>7</v>
      </c>
      <c r="D97" s="21" t="s">
        <v>10</v>
      </c>
      <c r="E97" s="21"/>
      <c r="F97" s="21"/>
      <c r="G97" s="21"/>
      <c r="H97" s="22"/>
      <c r="I97" s="22"/>
      <c r="J97" s="21"/>
      <c r="K97" s="21"/>
      <c r="L97" s="21"/>
      <c r="M97" s="21" t="s">
        <v>10</v>
      </c>
      <c r="N97" s="21">
        <v>7</v>
      </c>
    </row>
    <row r="98" spans="1:14" ht="30" hidden="1" customHeight="1" outlineLevel="2">
      <c r="A98" s="6"/>
      <c r="B98" s="88"/>
      <c r="C98" s="19">
        <v>7</v>
      </c>
      <c r="D98" s="19" t="s">
        <v>9</v>
      </c>
      <c r="E98" s="19"/>
      <c r="F98" s="19"/>
      <c r="G98" s="19"/>
      <c r="H98" s="20"/>
      <c r="I98" s="20"/>
      <c r="J98" s="19"/>
      <c r="K98" s="19"/>
      <c r="L98" s="19"/>
      <c r="M98" s="19" t="s">
        <v>9</v>
      </c>
      <c r="N98" s="19">
        <v>7</v>
      </c>
    </row>
    <row r="99" spans="1:14" ht="30" hidden="1" customHeight="1" outlineLevel="2">
      <c r="A99" s="6"/>
      <c r="B99" s="88"/>
      <c r="C99" s="21">
        <v>8</v>
      </c>
      <c r="D99" s="21" t="s">
        <v>8</v>
      </c>
      <c r="E99" s="21"/>
      <c r="F99" s="21"/>
      <c r="G99" s="21"/>
      <c r="H99" s="22"/>
      <c r="I99" s="22"/>
      <c r="J99" s="21"/>
      <c r="K99" s="21"/>
      <c r="L99" s="21"/>
      <c r="M99" s="21" t="s">
        <v>8</v>
      </c>
      <c r="N99" s="21">
        <v>8</v>
      </c>
    </row>
    <row r="100" spans="1:14" ht="30" hidden="1" customHeight="1" outlineLevel="2">
      <c r="A100" s="6"/>
      <c r="B100" s="89"/>
      <c r="C100" s="19">
        <v>8</v>
      </c>
      <c r="D100" s="19" t="s">
        <v>7</v>
      </c>
      <c r="E100" s="19"/>
      <c r="F100" s="19"/>
      <c r="G100" s="19"/>
      <c r="H100" s="20"/>
      <c r="I100" s="20"/>
      <c r="J100" s="19"/>
      <c r="K100" s="19"/>
      <c r="L100" s="19"/>
      <c r="M100" s="19" t="s">
        <v>7</v>
      </c>
      <c r="N100" s="19">
        <v>8</v>
      </c>
    </row>
    <row r="101" spans="1:14" ht="15">
      <c r="A101" s="1"/>
      <c r="B101" s="94" t="s">
        <v>27</v>
      </c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3"/>
    </row>
    <row r="102" spans="1:14" ht="30" customHeight="1">
      <c r="A102" s="6"/>
      <c r="B102" s="87" t="s">
        <v>23</v>
      </c>
      <c r="C102" s="17">
        <v>1</v>
      </c>
      <c r="D102" s="17" t="s">
        <v>22</v>
      </c>
      <c r="E102" s="17"/>
      <c r="F102" s="17"/>
      <c r="G102" s="17"/>
      <c r="H102" s="18"/>
      <c r="I102" s="18" t="s">
        <v>60</v>
      </c>
      <c r="J102" s="17" t="s">
        <v>61</v>
      </c>
      <c r="K102" s="17" t="s">
        <v>55</v>
      </c>
      <c r="L102" s="17">
        <v>2205</v>
      </c>
      <c r="M102" s="17" t="s">
        <v>22</v>
      </c>
      <c r="N102" s="16">
        <v>1</v>
      </c>
    </row>
    <row r="103" spans="1:14" ht="30" customHeight="1" outlineLevel="1">
      <c r="A103" s="6"/>
      <c r="B103" s="88"/>
      <c r="C103" s="14">
        <v>1</v>
      </c>
      <c r="D103" s="14" t="s">
        <v>21</v>
      </c>
      <c r="E103" s="14"/>
      <c r="F103" s="14"/>
      <c r="G103" s="14"/>
      <c r="H103" s="15"/>
      <c r="I103" s="15" t="s">
        <v>60</v>
      </c>
      <c r="J103" s="14" t="s">
        <v>61</v>
      </c>
      <c r="K103" s="14" t="s">
        <v>55</v>
      </c>
      <c r="L103" s="14">
        <v>2205</v>
      </c>
      <c r="M103" s="14" t="s">
        <v>21</v>
      </c>
      <c r="N103" s="13">
        <v>1</v>
      </c>
    </row>
    <row r="104" spans="1:14" ht="30" customHeight="1" outlineLevel="1">
      <c r="A104" s="6"/>
      <c r="B104" s="88"/>
      <c r="C104" s="17">
        <v>2</v>
      </c>
      <c r="D104" s="17" t="s">
        <v>20</v>
      </c>
      <c r="E104" s="17"/>
      <c r="F104" s="17"/>
      <c r="G104" s="17"/>
      <c r="H104" s="18"/>
      <c r="I104" s="18" t="s">
        <v>60</v>
      </c>
      <c r="J104" s="17" t="s">
        <v>61</v>
      </c>
      <c r="K104" s="17" t="s">
        <v>128</v>
      </c>
      <c r="L104" s="17">
        <v>2205</v>
      </c>
      <c r="M104" s="17" t="s">
        <v>20</v>
      </c>
      <c r="N104" s="16">
        <v>2</v>
      </c>
    </row>
    <row r="105" spans="1:14" ht="30" customHeight="1" outlineLevel="1">
      <c r="A105" s="6"/>
      <c r="B105" s="88"/>
      <c r="C105" s="14">
        <v>2</v>
      </c>
      <c r="D105" s="14" t="s">
        <v>19</v>
      </c>
      <c r="E105" s="14"/>
      <c r="F105" s="14"/>
      <c r="G105" s="14"/>
      <c r="H105" s="15"/>
      <c r="I105" s="15" t="s">
        <v>108</v>
      </c>
      <c r="J105" s="14" t="s">
        <v>107</v>
      </c>
      <c r="K105" s="14" t="s">
        <v>100</v>
      </c>
      <c r="L105" s="14">
        <v>2215</v>
      </c>
      <c r="M105" s="14" t="s">
        <v>19</v>
      </c>
      <c r="N105" s="13">
        <v>2</v>
      </c>
    </row>
    <row r="106" spans="1:14" ht="30" customHeight="1" outlineLevel="1">
      <c r="A106" s="6"/>
      <c r="B106" s="88"/>
      <c r="C106" s="17">
        <v>3</v>
      </c>
      <c r="D106" s="17" t="s">
        <v>18</v>
      </c>
      <c r="E106" s="17"/>
      <c r="F106" s="17"/>
      <c r="G106" s="17"/>
      <c r="H106" s="18"/>
      <c r="I106" s="18" t="s">
        <v>108</v>
      </c>
      <c r="J106" s="17" t="s">
        <v>107</v>
      </c>
      <c r="K106" s="17" t="s">
        <v>100</v>
      </c>
      <c r="L106" s="17">
        <v>2215</v>
      </c>
      <c r="M106" s="17" t="s">
        <v>18</v>
      </c>
      <c r="N106" s="16">
        <v>3</v>
      </c>
    </row>
    <row r="107" spans="1:14" ht="30" customHeight="1" outlineLevel="1">
      <c r="A107" s="6"/>
      <c r="B107" s="88"/>
      <c r="C107" s="14">
        <v>3</v>
      </c>
      <c r="D107" s="14" t="s">
        <v>17</v>
      </c>
      <c r="E107" s="14"/>
      <c r="F107" s="14"/>
      <c r="G107" s="14"/>
      <c r="H107" s="15"/>
      <c r="I107" s="15"/>
      <c r="J107" s="14"/>
      <c r="K107" s="14"/>
      <c r="L107" s="14"/>
      <c r="M107" s="14" t="s">
        <v>17</v>
      </c>
      <c r="N107" s="13">
        <v>3</v>
      </c>
    </row>
    <row r="108" spans="1:14" ht="30" customHeight="1" outlineLevel="1">
      <c r="A108" s="6"/>
      <c r="B108" s="88"/>
      <c r="C108" s="17">
        <v>4</v>
      </c>
      <c r="D108" s="17" t="s">
        <v>16</v>
      </c>
      <c r="E108" s="17"/>
      <c r="F108" s="17"/>
      <c r="G108" s="17"/>
      <c r="H108" s="18"/>
      <c r="I108" s="18"/>
      <c r="J108" s="17"/>
      <c r="K108" s="17"/>
      <c r="L108" s="17"/>
      <c r="M108" s="17" t="s">
        <v>16</v>
      </c>
      <c r="N108" s="16">
        <v>4</v>
      </c>
    </row>
    <row r="109" spans="1:14" ht="30" customHeight="1" outlineLevel="1">
      <c r="A109" s="6"/>
      <c r="B109" s="88"/>
      <c r="C109" s="14">
        <v>4</v>
      </c>
      <c r="D109" s="14" t="s">
        <v>15</v>
      </c>
      <c r="E109" s="14"/>
      <c r="F109" s="14"/>
      <c r="G109" s="14"/>
      <c r="H109" s="15"/>
      <c r="I109" s="15"/>
      <c r="J109" s="14"/>
      <c r="K109" s="14"/>
      <c r="L109" s="14"/>
      <c r="M109" s="14" t="s">
        <v>15</v>
      </c>
      <c r="N109" s="13">
        <v>4</v>
      </c>
    </row>
    <row r="110" spans="1:14" ht="30" customHeight="1" outlineLevel="1">
      <c r="A110" s="6"/>
      <c r="B110" s="88"/>
      <c r="C110" s="17">
        <v>5</v>
      </c>
      <c r="D110" s="17" t="s">
        <v>14</v>
      </c>
      <c r="E110" s="17"/>
      <c r="F110" s="17"/>
      <c r="G110" s="17"/>
      <c r="H110" s="18"/>
      <c r="I110" s="18"/>
      <c r="J110" s="17"/>
      <c r="K110" s="17"/>
      <c r="L110" s="17"/>
      <c r="M110" s="17" t="s">
        <v>14</v>
      </c>
      <c r="N110" s="16">
        <v>5</v>
      </c>
    </row>
    <row r="111" spans="1:14" ht="30" customHeight="1" outlineLevel="1">
      <c r="A111" s="6"/>
      <c r="B111" s="88"/>
      <c r="C111" s="14">
        <v>5</v>
      </c>
      <c r="D111" s="14" t="s">
        <v>13</v>
      </c>
      <c r="E111" s="14"/>
      <c r="F111" s="14"/>
      <c r="G111" s="14"/>
      <c r="H111" s="15"/>
      <c r="I111" s="15"/>
      <c r="J111" s="14"/>
      <c r="K111" s="14"/>
      <c r="L111" s="14"/>
      <c r="M111" s="14" t="s">
        <v>13</v>
      </c>
      <c r="N111" s="13">
        <v>5</v>
      </c>
    </row>
    <row r="112" spans="1:14" ht="30" customHeight="1" outlineLevel="1">
      <c r="A112" s="6"/>
      <c r="B112" s="88"/>
      <c r="C112" s="17">
        <v>6</v>
      </c>
      <c r="D112" s="17" t="s">
        <v>12</v>
      </c>
      <c r="E112" s="17"/>
      <c r="F112" s="17"/>
      <c r="G112" s="17"/>
      <c r="H112" s="18"/>
      <c r="I112" s="18"/>
      <c r="J112" s="17"/>
      <c r="K112" s="17"/>
      <c r="L112" s="17"/>
      <c r="M112" s="17" t="s">
        <v>12</v>
      </c>
      <c r="N112" s="16">
        <v>6</v>
      </c>
    </row>
    <row r="113" spans="1:14" ht="30" customHeight="1" outlineLevel="1" collapsed="1">
      <c r="A113" s="6"/>
      <c r="B113" s="88"/>
      <c r="C113" s="14">
        <v>6</v>
      </c>
      <c r="D113" s="14" t="s">
        <v>11</v>
      </c>
      <c r="E113" s="14"/>
      <c r="F113" s="14"/>
      <c r="G113" s="14"/>
      <c r="H113" s="15"/>
      <c r="I113" s="15"/>
      <c r="J113" s="14"/>
      <c r="K113" s="14"/>
      <c r="L113" s="14"/>
      <c r="M113" s="14" t="s">
        <v>11</v>
      </c>
      <c r="N113" s="13">
        <v>6</v>
      </c>
    </row>
    <row r="114" spans="1:14" ht="30" hidden="1" customHeight="1" outlineLevel="2">
      <c r="A114" s="6"/>
      <c r="B114" s="88"/>
      <c r="C114" s="11">
        <v>7</v>
      </c>
      <c r="D114" s="11" t="s">
        <v>10</v>
      </c>
      <c r="E114" s="11"/>
      <c r="F114" s="11"/>
      <c r="G114" s="11"/>
      <c r="H114" s="12"/>
      <c r="I114" s="12"/>
      <c r="J114" s="11"/>
      <c r="K114" s="11"/>
      <c r="L114" s="11"/>
      <c r="M114" s="11" t="s">
        <v>10</v>
      </c>
      <c r="N114" s="10">
        <v>7</v>
      </c>
    </row>
    <row r="115" spans="1:14" ht="30" hidden="1" customHeight="1" outlineLevel="2">
      <c r="A115" s="6"/>
      <c r="B115" s="88"/>
      <c r="C115" s="11">
        <v>7</v>
      </c>
      <c r="D115" s="11" t="s">
        <v>9</v>
      </c>
      <c r="E115" s="11"/>
      <c r="F115" s="11"/>
      <c r="G115" s="11"/>
      <c r="H115" s="12"/>
      <c r="I115" s="12"/>
      <c r="J115" s="11"/>
      <c r="K115" s="11"/>
      <c r="L115" s="11"/>
      <c r="M115" s="11" t="s">
        <v>9</v>
      </c>
      <c r="N115" s="10">
        <v>7</v>
      </c>
    </row>
    <row r="116" spans="1:14" ht="30" hidden="1" customHeight="1" outlineLevel="2">
      <c r="A116" s="6"/>
      <c r="B116" s="88"/>
      <c r="C116" s="11">
        <v>8</v>
      </c>
      <c r="D116" s="11" t="s">
        <v>8</v>
      </c>
      <c r="E116" s="11"/>
      <c r="F116" s="11"/>
      <c r="G116" s="11"/>
      <c r="H116" s="12"/>
      <c r="I116" s="12"/>
      <c r="J116" s="11"/>
      <c r="K116" s="11"/>
      <c r="L116" s="11"/>
      <c r="M116" s="11" t="s">
        <v>8</v>
      </c>
      <c r="N116" s="10">
        <v>8</v>
      </c>
    </row>
    <row r="117" spans="1:14" ht="30" hidden="1" customHeight="1" outlineLevel="2">
      <c r="A117" s="6"/>
      <c r="B117" s="89"/>
      <c r="C117" s="8">
        <v>8</v>
      </c>
      <c r="D117" s="8" t="s">
        <v>7</v>
      </c>
      <c r="E117" s="8"/>
      <c r="F117" s="8"/>
      <c r="G117" s="8"/>
      <c r="H117" s="9"/>
      <c r="I117" s="9"/>
      <c r="J117" s="8"/>
      <c r="K117" s="8"/>
      <c r="L117" s="8"/>
      <c r="M117" s="8" t="s">
        <v>7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6" t="s">
        <v>6</v>
      </c>
      <c r="J120" s="84"/>
      <c r="K120" s="2"/>
      <c r="L120" s="5"/>
      <c r="M120" s="68" t="s">
        <v>191</v>
      </c>
      <c r="N120" s="69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97" t="s">
        <v>5</v>
      </c>
      <c r="N121" s="84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6" t="s">
        <v>4</v>
      </c>
      <c r="J122" s="84"/>
      <c r="K122" s="2"/>
      <c r="L122" s="1"/>
      <c r="M122" s="86" t="s">
        <v>3</v>
      </c>
      <c r="N122" s="84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6" t="s">
        <v>2</v>
      </c>
      <c r="J124" s="84"/>
      <c r="K124" s="2"/>
      <c r="L124" s="1"/>
      <c r="M124" s="86" t="s">
        <v>1</v>
      </c>
      <c r="N124" s="84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5" t="s">
        <v>0</v>
      </c>
      <c r="N125" s="84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 t="s">
        <v>196</v>
      </c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conditionalFormatting sqref="H54">
    <cfRule type="expression" dxfId="15" priority="1">
      <formula>#REF!=1</formula>
    </cfRule>
    <cfRule type="expression" dxfId="14" priority="2">
      <formula>IF(#REF!="",FALSE,TRUE)</formula>
    </cfRule>
  </conditionalFormatting>
  <conditionalFormatting sqref="I23">
    <cfRule type="expression" dxfId="13" priority="3">
      <formula>#REF!=1</formula>
    </cfRule>
    <cfRule type="expression" dxfId="12" priority="4">
      <formula>IF(#REF!="",FALSE,TRUE)</formula>
    </cfRule>
  </conditionalFormatting>
  <conditionalFormatting sqref="I17:K21">
    <cfRule type="expression" dxfId="11" priority="5">
      <formula>#REF!=1</formula>
    </cfRule>
    <cfRule type="expression" dxfId="10" priority="6">
      <formula>IF(#REF!="",FALSE,TRUE)</formula>
    </cfRule>
  </conditionalFormatting>
  <conditionalFormatting sqref="I34:K38">
    <cfRule type="expression" dxfId="9" priority="9">
      <formula>#REF!=1</formula>
    </cfRule>
    <cfRule type="expression" dxfId="8" priority="10">
      <formula>IF(#REF!="",FALSE,TRUE)</formula>
    </cfRule>
  </conditionalFormatting>
  <conditionalFormatting sqref="I51:K55">
    <cfRule type="expression" dxfId="7" priority="29">
      <formula>#REF!=1</formula>
    </cfRule>
    <cfRule type="expression" dxfId="6" priority="30">
      <formula>IF(#REF!="",FALSE,TRUE)</formula>
    </cfRule>
  </conditionalFormatting>
  <conditionalFormatting sqref="I68:K72">
    <cfRule type="expression" dxfId="5" priority="33">
      <formula>#REF!=1</formula>
    </cfRule>
    <cfRule type="expression" dxfId="4" priority="34">
      <formula>IF(#REF!="",FALSE,TRUE)</formula>
    </cfRule>
  </conditionalFormatting>
  <conditionalFormatting sqref="I85:K89">
    <cfRule type="expression" dxfId="3" priority="37">
      <formula>#REF!=1</formula>
    </cfRule>
    <cfRule type="expression" dxfId="2" priority="38">
      <formula>IF(#REF!="",FALSE,TRUE)</formula>
    </cfRule>
  </conditionalFormatting>
  <conditionalFormatting sqref="I102:K106">
    <cfRule type="expression" dxfId="1" priority="41">
      <formula>#REF!=1</formula>
    </cfRule>
    <cfRule type="expression" dxfId="0" priority="42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CC99FF"/>
    <outlinePr summaryBelow="0" summaryRight="0"/>
  </sheetPr>
  <dimension ref="A1:XFA1019"/>
  <sheetViews>
    <sheetView showGridLines="0" topLeftCell="A36" zoomScale="85" zoomScaleNormal="85" workbookViewId="0">
      <selection activeCell="L61" sqref="L61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195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88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157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6"/>
      <c r="F17" s="46"/>
      <c r="G17" s="46"/>
      <c r="H17" s="47"/>
      <c r="I17" s="47"/>
      <c r="J17" s="46"/>
      <c r="K17" s="46"/>
      <c r="L17" s="46"/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43" t="s">
        <v>21</v>
      </c>
      <c r="E18" s="43"/>
      <c r="F18" s="43"/>
      <c r="G18" s="43"/>
      <c r="H18" s="44"/>
      <c r="I18" s="44"/>
      <c r="J18" s="43"/>
      <c r="K18" s="43"/>
      <c r="L18" s="43"/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6">
        <v>2111</v>
      </c>
      <c r="F19" s="46" t="s">
        <v>55</v>
      </c>
      <c r="G19" s="46" t="s">
        <v>85</v>
      </c>
      <c r="H19" s="47" t="s">
        <v>144</v>
      </c>
      <c r="I19" s="47" t="s">
        <v>144</v>
      </c>
      <c r="J19" s="46" t="s">
        <v>85</v>
      </c>
      <c r="K19" s="46" t="s">
        <v>55</v>
      </c>
      <c r="L19" s="46">
        <v>2111</v>
      </c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3">
        <v>2111</v>
      </c>
      <c r="F20" s="43" t="s">
        <v>55</v>
      </c>
      <c r="G20" s="43" t="s">
        <v>85</v>
      </c>
      <c r="H20" s="44" t="s">
        <v>144</v>
      </c>
      <c r="I20" s="44" t="s">
        <v>144</v>
      </c>
      <c r="J20" s="43" t="s">
        <v>85</v>
      </c>
      <c r="K20" s="43" t="s">
        <v>55</v>
      </c>
      <c r="L20" s="43">
        <v>2111</v>
      </c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6" t="s">
        <v>54</v>
      </c>
      <c r="F21" s="46" t="s">
        <v>55</v>
      </c>
      <c r="G21" s="46" t="s">
        <v>84</v>
      </c>
      <c r="H21" s="47" t="s">
        <v>57</v>
      </c>
      <c r="I21" s="47" t="s">
        <v>57</v>
      </c>
      <c r="J21" s="46" t="s">
        <v>84</v>
      </c>
      <c r="K21" s="46" t="s">
        <v>55</v>
      </c>
      <c r="L21" s="46" t="s">
        <v>54</v>
      </c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3" t="s">
        <v>54</v>
      </c>
      <c r="F22" s="43" t="s">
        <v>55</v>
      </c>
      <c r="G22" s="43" t="s">
        <v>84</v>
      </c>
      <c r="H22" s="44" t="s">
        <v>57</v>
      </c>
      <c r="I22" s="44" t="s">
        <v>57</v>
      </c>
      <c r="J22" s="43" t="s">
        <v>84</v>
      </c>
      <c r="K22" s="43" t="s">
        <v>55</v>
      </c>
      <c r="L22" s="43" t="s">
        <v>54</v>
      </c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6">
        <v>2405</v>
      </c>
      <c r="F23" s="46" t="s">
        <v>100</v>
      </c>
      <c r="G23" s="46" t="s">
        <v>155</v>
      </c>
      <c r="H23" s="47" t="s">
        <v>156</v>
      </c>
      <c r="I23" s="47" t="s">
        <v>156</v>
      </c>
      <c r="J23" s="46" t="s">
        <v>155</v>
      </c>
      <c r="K23" s="46" t="s">
        <v>100</v>
      </c>
      <c r="L23" s="46">
        <v>2405</v>
      </c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3">
        <v>2405</v>
      </c>
      <c r="F24" s="43" t="s">
        <v>100</v>
      </c>
      <c r="G24" s="43" t="s">
        <v>155</v>
      </c>
      <c r="H24" s="44" t="s">
        <v>156</v>
      </c>
      <c r="I24" s="44" t="s">
        <v>156</v>
      </c>
      <c r="J24" s="43" t="s">
        <v>155</v>
      </c>
      <c r="K24" s="43" t="s">
        <v>100</v>
      </c>
      <c r="L24" s="43">
        <v>2405</v>
      </c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6">
        <v>2314</v>
      </c>
      <c r="F25" s="46" t="s">
        <v>55</v>
      </c>
      <c r="G25" s="46" t="s">
        <v>155</v>
      </c>
      <c r="H25" s="47" t="s">
        <v>156</v>
      </c>
      <c r="I25" s="47" t="s">
        <v>156</v>
      </c>
      <c r="J25" s="46" t="s">
        <v>155</v>
      </c>
      <c r="K25" s="46" t="s">
        <v>55</v>
      </c>
      <c r="L25" s="46">
        <v>2314</v>
      </c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3">
        <v>2314</v>
      </c>
      <c r="F26" s="43" t="s">
        <v>55</v>
      </c>
      <c r="G26" s="43" t="s">
        <v>155</v>
      </c>
      <c r="H26" s="44" t="s">
        <v>156</v>
      </c>
      <c r="I26" s="44" t="s">
        <v>156</v>
      </c>
      <c r="J26" s="43" t="s">
        <v>155</v>
      </c>
      <c r="K26" s="43" t="s">
        <v>55</v>
      </c>
      <c r="L26" s="43">
        <v>2314</v>
      </c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6"/>
      <c r="F27" s="46"/>
      <c r="G27" s="46"/>
      <c r="H27" s="47"/>
      <c r="I27" s="47"/>
      <c r="J27" s="46"/>
      <c r="K27" s="46"/>
      <c r="L27" s="46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3"/>
      <c r="F28" s="43"/>
      <c r="G28" s="43"/>
      <c r="H28" s="44"/>
      <c r="I28" s="44"/>
      <c r="J28" s="43"/>
      <c r="K28" s="43"/>
      <c r="L28" s="43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46">
        <v>1</v>
      </c>
      <c r="D34" s="46" t="s">
        <v>22</v>
      </c>
      <c r="E34" s="46">
        <v>2405</v>
      </c>
      <c r="F34" s="46" t="s">
        <v>100</v>
      </c>
      <c r="G34" s="46" t="s">
        <v>149</v>
      </c>
      <c r="H34" s="47" t="s">
        <v>150</v>
      </c>
      <c r="I34" s="47" t="s">
        <v>154</v>
      </c>
      <c r="J34" s="46" t="s">
        <v>131</v>
      </c>
      <c r="K34" s="46" t="s">
        <v>100</v>
      </c>
      <c r="L34" s="46">
        <v>1537</v>
      </c>
      <c r="M34" s="46" t="s">
        <v>22</v>
      </c>
      <c r="N34" s="45">
        <v>1</v>
      </c>
    </row>
    <row r="35" spans="1:14" ht="30" customHeight="1" outlineLevel="1">
      <c r="A35" s="35"/>
      <c r="B35" s="73"/>
      <c r="C35" s="43">
        <v>1</v>
      </c>
      <c r="D35" s="43" t="s">
        <v>21</v>
      </c>
      <c r="E35" s="43">
        <v>2405</v>
      </c>
      <c r="F35" s="43" t="s">
        <v>100</v>
      </c>
      <c r="G35" s="43" t="s">
        <v>149</v>
      </c>
      <c r="H35" s="44" t="s">
        <v>150</v>
      </c>
      <c r="I35" s="44" t="s">
        <v>154</v>
      </c>
      <c r="J35" s="43" t="s">
        <v>131</v>
      </c>
      <c r="K35" s="43" t="s">
        <v>100</v>
      </c>
      <c r="L35" s="43">
        <v>1537</v>
      </c>
      <c r="M35" s="43" t="s">
        <v>21</v>
      </c>
      <c r="N35" s="42">
        <v>1</v>
      </c>
    </row>
    <row r="36" spans="1:14" ht="30" customHeight="1" outlineLevel="1">
      <c r="A36" s="35"/>
      <c r="B36" s="73"/>
      <c r="C36" s="46">
        <v>2</v>
      </c>
      <c r="D36" s="46" t="s">
        <v>20</v>
      </c>
      <c r="E36" s="46">
        <v>1724</v>
      </c>
      <c r="F36" s="46" t="s">
        <v>100</v>
      </c>
      <c r="G36" s="46" t="s">
        <v>142</v>
      </c>
      <c r="H36" s="47" t="s">
        <v>141</v>
      </c>
      <c r="I36" s="47" t="s">
        <v>154</v>
      </c>
      <c r="J36" s="46" t="s">
        <v>131</v>
      </c>
      <c r="K36" s="46" t="s">
        <v>100</v>
      </c>
      <c r="L36" s="46">
        <v>1537</v>
      </c>
      <c r="M36" s="46" t="s">
        <v>20</v>
      </c>
      <c r="N36" s="45">
        <v>2</v>
      </c>
    </row>
    <row r="37" spans="1:14" ht="30" customHeight="1" outlineLevel="1">
      <c r="A37" s="35"/>
      <c r="B37" s="73"/>
      <c r="C37" s="43">
        <v>2</v>
      </c>
      <c r="D37" s="43" t="s">
        <v>19</v>
      </c>
      <c r="E37" s="43">
        <v>1724</v>
      </c>
      <c r="F37" s="43" t="s">
        <v>100</v>
      </c>
      <c r="G37" s="43" t="s">
        <v>149</v>
      </c>
      <c r="H37" s="44" t="s">
        <v>153</v>
      </c>
      <c r="I37" s="44" t="s">
        <v>152</v>
      </c>
      <c r="J37" s="43" t="s">
        <v>151</v>
      </c>
      <c r="K37" s="43" t="s">
        <v>100</v>
      </c>
      <c r="L37" s="43">
        <v>2215</v>
      </c>
      <c r="M37" s="43" t="s">
        <v>19</v>
      </c>
      <c r="N37" s="42">
        <v>2</v>
      </c>
    </row>
    <row r="38" spans="1:14" ht="30" customHeight="1" outlineLevel="1">
      <c r="A38" s="35"/>
      <c r="B38" s="73"/>
      <c r="C38" s="46">
        <v>3</v>
      </c>
      <c r="D38" s="46" t="s">
        <v>18</v>
      </c>
      <c r="E38" s="46"/>
      <c r="F38" s="46"/>
      <c r="G38" s="46"/>
      <c r="H38" s="47"/>
      <c r="I38" s="47"/>
      <c r="J38" s="46"/>
      <c r="K38" s="46"/>
      <c r="L38" s="46"/>
      <c r="M38" s="46" t="s">
        <v>18</v>
      </c>
      <c r="N38" s="45">
        <v>3</v>
      </c>
    </row>
    <row r="39" spans="1:14" ht="30" customHeight="1" outlineLevel="1">
      <c r="A39" s="35"/>
      <c r="B39" s="73"/>
      <c r="C39" s="43">
        <v>3</v>
      </c>
      <c r="D39" s="43" t="s">
        <v>17</v>
      </c>
      <c r="E39" s="43"/>
      <c r="F39" s="43"/>
      <c r="G39" s="43"/>
      <c r="H39" s="44"/>
      <c r="I39" s="44"/>
      <c r="J39" s="43"/>
      <c r="K39" s="43"/>
      <c r="L39" s="43"/>
      <c r="M39" s="43" t="s">
        <v>17</v>
      </c>
      <c r="N39" s="42">
        <v>3</v>
      </c>
    </row>
    <row r="40" spans="1:14" ht="30" customHeight="1" outlineLevel="1">
      <c r="A40" s="35"/>
      <c r="B40" s="73"/>
      <c r="C40" s="46">
        <v>4</v>
      </c>
      <c r="D40" s="46" t="s">
        <v>16</v>
      </c>
      <c r="E40" s="46"/>
      <c r="F40" s="46"/>
      <c r="G40" s="46"/>
      <c r="H40" s="47"/>
      <c r="I40" s="47"/>
      <c r="J40" s="46"/>
      <c r="K40" s="46"/>
      <c r="L40" s="46"/>
      <c r="M40" s="46" t="s">
        <v>16</v>
      </c>
      <c r="N40" s="45">
        <v>4</v>
      </c>
    </row>
    <row r="41" spans="1:14" ht="30" customHeight="1" outlineLevel="1">
      <c r="A41" s="35"/>
      <c r="B41" s="73"/>
      <c r="C41" s="43">
        <v>4</v>
      </c>
      <c r="D41" s="43" t="s">
        <v>15</v>
      </c>
      <c r="E41" s="43"/>
      <c r="F41" s="43"/>
      <c r="G41" s="43"/>
      <c r="H41" s="44"/>
      <c r="I41" s="44"/>
      <c r="J41" s="43"/>
      <c r="K41" s="43"/>
      <c r="L41" s="43"/>
      <c r="M41" s="43" t="s">
        <v>15</v>
      </c>
      <c r="N41" s="42">
        <v>4</v>
      </c>
    </row>
    <row r="42" spans="1:14" ht="30" customHeight="1" outlineLevel="1">
      <c r="A42" s="35"/>
      <c r="B42" s="73"/>
      <c r="C42" s="46">
        <v>5</v>
      </c>
      <c r="D42" s="46" t="s">
        <v>14</v>
      </c>
      <c r="E42" s="46"/>
      <c r="F42" s="46"/>
      <c r="G42" s="46"/>
      <c r="H42" s="47"/>
      <c r="I42" s="47"/>
      <c r="J42" s="46"/>
      <c r="K42" s="46"/>
      <c r="L42" s="46"/>
      <c r="M42" s="46" t="s">
        <v>14</v>
      </c>
      <c r="N42" s="45">
        <v>5</v>
      </c>
    </row>
    <row r="43" spans="1:14" ht="30" customHeight="1" outlineLevel="1">
      <c r="A43" s="35"/>
      <c r="B43" s="73"/>
      <c r="C43" s="43">
        <v>5</v>
      </c>
      <c r="D43" s="43" t="s">
        <v>13</v>
      </c>
      <c r="E43" s="43"/>
      <c r="F43" s="43"/>
      <c r="G43" s="43"/>
      <c r="H43" s="44"/>
      <c r="I43" s="44"/>
      <c r="J43" s="43"/>
      <c r="K43" s="43"/>
      <c r="L43" s="43"/>
      <c r="M43" s="43" t="s">
        <v>13</v>
      </c>
      <c r="N43" s="42">
        <v>5</v>
      </c>
    </row>
    <row r="44" spans="1:14" ht="30" customHeight="1" outlineLevel="1">
      <c r="A44" s="35"/>
      <c r="B44" s="73"/>
      <c r="C44" s="46">
        <v>6</v>
      </c>
      <c r="D44" s="46" t="s">
        <v>12</v>
      </c>
      <c r="E44" s="46"/>
      <c r="F44" s="46"/>
      <c r="G44" s="46"/>
      <c r="H44" s="47"/>
      <c r="I44" s="47"/>
      <c r="J44" s="46"/>
      <c r="K44" s="46"/>
      <c r="L44" s="46"/>
      <c r="M44" s="46" t="s">
        <v>12</v>
      </c>
      <c r="N44" s="45">
        <v>6</v>
      </c>
    </row>
    <row r="45" spans="1:14" ht="30" customHeight="1" outlineLevel="1" collapsed="1">
      <c r="A45" s="35"/>
      <c r="B45" s="73"/>
      <c r="C45" s="43">
        <v>6</v>
      </c>
      <c r="D45" s="43" t="s">
        <v>11</v>
      </c>
      <c r="E45" s="43"/>
      <c r="F45" s="43"/>
      <c r="G45" s="43"/>
      <c r="H45" s="44"/>
      <c r="I45" s="44"/>
      <c r="J45" s="43"/>
      <c r="K45" s="43"/>
      <c r="L45" s="43"/>
      <c r="M45" s="43" t="s">
        <v>11</v>
      </c>
      <c r="N45" s="42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46">
        <v>1</v>
      </c>
      <c r="D51" s="46" t="s">
        <v>22</v>
      </c>
      <c r="E51" s="46"/>
      <c r="F51" s="46"/>
      <c r="G51" s="46"/>
      <c r="H51" s="47"/>
      <c r="I51" s="47"/>
      <c r="J51" s="46"/>
      <c r="K51" s="46"/>
      <c r="L51" s="46"/>
      <c r="M51" s="46" t="s">
        <v>22</v>
      </c>
      <c r="N51" s="45">
        <v>1</v>
      </c>
    </row>
    <row r="52" spans="1:14" ht="30" customHeight="1" outlineLevel="1">
      <c r="A52" s="35"/>
      <c r="B52" s="73"/>
      <c r="C52" s="43">
        <v>1</v>
      </c>
      <c r="D52" s="43" t="s">
        <v>21</v>
      </c>
      <c r="E52" s="43"/>
      <c r="F52" s="43"/>
      <c r="G52" s="43"/>
      <c r="H52" s="44"/>
      <c r="I52" s="44"/>
      <c r="J52" s="43"/>
      <c r="K52" s="43"/>
      <c r="L52" s="43"/>
      <c r="M52" s="43" t="s">
        <v>21</v>
      </c>
      <c r="N52" s="42">
        <v>1</v>
      </c>
    </row>
    <row r="53" spans="1:14" ht="30" customHeight="1" outlineLevel="1">
      <c r="A53" s="35"/>
      <c r="B53" s="73"/>
      <c r="C53" s="46">
        <v>2</v>
      </c>
      <c r="D53" s="46" t="s">
        <v>20</v>
      </c>
      <c r="E53" s="46">
        <v>2215</v>
      </c>
      <c r="F53" s="46" t="s">
        <v>100</v>
      </c>
      <c r="G53" s="46" t="s">
        <v>78</v>
      </c>
      <c r="H53" s="47" t="s">
        <v>143</v>
      </c>
      <c r="I53" s="47" t="s">
        <v>154</v>
      </c>
      <c r="J53" s="46" t="s">
        <v>131</v>
      </c>
      <c r="K53" s="46" t="s">
        <v>55</v>
      </c>
      <c r="L53" s="46">
        <v>6404</v>
      </c>
      <c r="M53" s="46" t="s">
        <v>20</v>
      </c>
      <c r="N53" s="45">
        <v>2</v>
      </c>
    </row>
    <row r="54" spans="1:14" ht="30" customHeight="1" outlineLevel="1">
      <c r="A54" s="35"/>
      <c r="B54" s="73"/>
      <c r="C54" s="43">
        <v>2</v>
      </c>
      <c r="D54" s="43" t="s">
        <v>19</v>
      </c>
      <c r="E54" s="43">
        <v>2215</v>
      </c>
      <c r="F54" s="43" t="s">
        <v>100</v>
      </c>
      <c r="G54" s="43" t="s">
        <v>78</v>
      </c>
      <c r="H54" s="44" t="s">
        <v>143</v>
      </c>
      <c r="I54" s="44" t="s">
        <v>154</v>
      </c>
      <c r="J54" s="43" t="s">
        <v>131</v>
      </c>
      <c r="K54" s="43" t="s">
        <v>55</v>
      </c>
      <c r="L54" s="43">
        <v>6404</v>
      </c>
      <c r="M54" s="43" t="s">
        <v>19</v>
      </c>
      <c r="N54" s="42">
        <v>2</v>
      </c>
    </row>
    <row r="55" spans="1:14" ht="30" customHeight="1" outlineLevel="1">
      <c r="A55" s="35"/>
      <c r="B55" s="73"/>
      <c r="C55" s="46">
        <v>3</v>
      </c>
      <c r="D55" s="46" t="s">
        <v>18</v>
      </c>
      <c r="E55" s="46">
        <v>2310</v>
      </c>
      <c r="F55" s="46" t="s">
        <v>55</v>
      </c>
      <c r="G55" s="46" t="s">
        <v>149</v>
      </c>
      <c r="H55" s="47" t="s">
        <v>153</v>
      </c>
      <c r="I55" s="47" t="s">
        <v>152</v>
      </c>
      <c r="J55" s="46" t="s">
        <v>151</v>
      </c>
      <c r="K55" s="46" t="s">
        <v>55</v>
      </c>
      <c r="L55" s="46">
        <v>1440</v>
      </c>
      <c r="M55" s="46" t="s">
        <v>18</v>
      </c>
      <c r="N55" s="45">
        <v>3</v>
      </c>
    </row>
    <row r="56" spans="1:14" ht="30" customHeight="1" outlineLevel="1">
      <c r="A56" s="35"/>
      <c r="B56" s="73"/>
      <c r="C56" s="43">
        <v>3</v>
      </c>
      <c r="D56" s="43" t="s">
        <v>17</v>
      </c>
      <c r="E56" s="43">
        <v>2310</v>
      </c>
      <c r="F56" s="43" t="s">
        <v>55</v>
      </c>
      <c r="G56" s="43" t="s">
        <v>149</v>
      </c>
      <c r="H56" s="44" t="s">
        <v>153</v>
      </c>
      <c r="I56" s="44" t="s">
        <v>152</v>
      </c>
      <c r="J56" s="43" t="s">
        <v>151</v>
      </c>
      <c r="K56" s="43" t="s">
        <v>55</v>
      </c>
      <c r="L56" s="43">
        <v>1440</v>
      </c>
      <c r="M56" s="43" t="s">
        <v>17</v>
      </c>
      <c r="N56" s="42">
        <v>3</v>
      </c>
    </row>
    <row r="57" spans="1:14" ht="30" customHeight="1" outlineLevel="1">
      <c r="A57" s="35"/>
      <c r="B57" s="73"/>
      <c r="C57" s="46">
        <v>4</v>
      </c>
      <c r="D57" s="46" t="s">
        <v>16</v>
      </c>
      <c r="E57" s="46">
        <v>2104</v>
      </c>
      <c r="F57" s="46"/>
      <c r="G57" s="50" t="s">
        <v>107</v>
      </c>
      <c r="H57" s="67" t="s">
        <v>198</v>
      </c>
      <c r="I57" s="47" t="s">
        <v>150</v>
      </c>
      <c r="J57" s="46" t="s">
        <v>149</v>
      </c>
      <c r="K57" s="46" t="s">
        <v>55</v>
      </c>
      <c r="L57" s="46">
        <v>1207</v>
      </c>
      <c r="M57" s="46" t="s">
        <v>16</v>
      </c>
      <c r="N57" s="45">
        <v>4</v>
      </c>
    </row>
    <row r="58" spans="1:14" ht="30" customHeight="1" outlineLevel="1">
      <c r="A58" s="35"/>
      <c r="B58" s="73"/>
      <c r="C58" s="43">
        <v>4</v>
      </c>
      <c r="D58" s="43" t="s">
        <v>15</v>
      </c>
      <c r="E58" s="43"/>
      <c r="F58" s="43"/>
      <c r="G58" s="43"/>
      <c r="H58" s="44"/>
      <c r="I58" s="44" t="s">
        <v>150</v>
      </c>
      <c r="J58" s="43" t="s">
        <v>149</v>
      </c>
      <c r="K58" s="43" t="s">
        <v>55</v>
      </c>
      <c r="L58" s="43">
        <v>1207</v>
      </c>
      <c r="M58" s="43" t="s">
        <v>15</v>
      </c>
      <c r="N58" s="42">
        <v>4</v>
      </c>
    </row>
    <row r="59" spans="1:14" ht="30" customHeight="1" outlineLevel="1">
      <c r="A59" s="35"/>
      <c r="B59" s="73"/>
      <c r="C59" s="46">
        <v>5</v>
      </c>
      <c r="D59" s="46" t="s">
        <v>14</v>
      </c>
      <c r="E59" s="46"/>
      <c r="F59" s="46"/>
      <c r="G59" s="46"/>
      <c r="H59" s="47"/>
      <c r="I59" s="47" t="s">
        <v>150</v>
      </c>
      <c r="J59" s="46" t="s">
        <v>149</v>
      </c>
      <c r="K59" s="46" t="s">
        <v>55</v>
      </c>
      <c r="L59" s="46">
        <v>1207</v>
      </c>
      <c r="M59" s="46" t="s">
        <v>14</v>
      </c>
      <c r="N59" s="45">
        <v>5</v>
      </c>
    </row>
    <row r="60" spans="1:14" ht="30" customHeight="1" outlineLevel="1">
      <c r="A60" s="35"/>
      <c r="B60" s="73"/>
      <c r="C60" s="43">
        <v>5</v>
      </c>
      <c r="D60" s="43" t="s">
        <v>13</v>
      </c>
      <c r="E60" s="43"/>
      <c r="F60" s="43"/>
      <c r="G60" s="43"/>
      <c r="H60" s="44"/>
      <c r="I60" s="67" t="s">
        <v>198</v>
      </c>
      <c r="J60" s="43" t="s">
        <v>107</v>
      </c>
      <c r="K60" s="43"/>
      <c r="L60" s="43">
        <v>2215</v>
      </c>
      <c r="M60" s="43" t="s">
        <v>13</v>
      </c>
      <c r="N60" s="42">
        <v>5</v>
      </c>
    </row>
    <row r="61" spans="1:14" ht="30" customHeight="1" outlineLevel="1">
      <c r="A61" s="35"/>
      <c r="B61" s="73"/>
      <c r="C61" s="46">
        <v>6</v>
      </c>
      <c r="D61" s="46" t="s">
        <v>12</v>
      </c>
      <c r="E61" s="46"/>
      <c r="F61" s="46"/>
      <c r="G61" s="46"/>
      <c r="H61" s="47"/>
      <c r="I61" s="47"/>
      <c r="J61" s="46"/>
      <c r="K61" s="46"/>
      <c r="L61" s="46"/>
      <c r="M61" s="46" t="s">
        <v>12</v>
      </c>
      <c r="N61" s="45">
        <v>6</v>
      </c>
    </row>
    <row r="62" spans="1:14" ht="30" customHeight="1" outlineLevel="1" collapsed="1">
      <c r="A62" s="35"/>
      <c r="B62" s="73"/>
      <c r="C62" s="43">
        <v>6</v>
      </c>
      <c r="D62" s="43" t="s">
        <v>11</v>
      </c>
      <c r="E62" s="43"/>
      <c r="F62" s="43"/>
      <c r="G62" s="43"/>
      <c r="H62" s="44"/>
      <c r="I62" s="44"/>
      <c r="J62" s="43"/>
      <c r="K62" s="43"/>
      <c r="L62" s="43"/>
      <c r="M62" s="43" t="s">
        <v>11</v>
      </c>
      <c r="N62" s="42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46">
        <v>1</v>
      </c>
      <c r="D68" s="46" t="s">
        <v>22</v>
      </c>
      <c r="E68" s="46"/>
      <c r="F68" s="46"/>
      <c r="G68" s="46"/>
      <c r="H68" s="47"/>
      <c r="I68" s="47"/>
      <c r="J68" s="46"/>
      <c r="K68" s="46"/>
      <c r="L68" s="46"/>
      <c r="M68" s="46" t="s">
        <v>22</v>
      </c>
      <c r="N68" s="45">
        <v>1</v>
      </c>
    </row>
    <row r="69" spans="1:14" ht="30" customHeight="1" outlineLevel="1">
      <c r="A69" s="35"/>
      <c r="B69" s="73"/>
      <c r="C69" s="43">
        <v>1</v>
      </c>
      <c r="D69" s="43" t="s">
        <v>21</v>
      </c>
      <c r="E69" s="43"/>
      <c r="F69" s="43"/>
      <c r="G69" s="43"/>
      <c r="H69" s="44"/>
      <c r="I69" s="44"/>
      <c r="J69" s="43"/>
      <c r="K69" s="43"/>
      <c r="L69" s="43"/>
      <c r="M69" s="43" t="s">
        <v>21</v>
      </c>
      <c r="N69" s="42">
        <v>1</v>
      </c>
    </row>
    <row r="70" spans="1:14" ht="30" customHeight="1" outlineLevel="1">
      <c r="A70" s="35"/>
      <c r="B70" s="73"/>
      <c r="C70" s="46">
        <v>2</v>
      </c>
      <c r="D70" s="46" t="s">
        <v>20</v>
      </c>
      <c r="E70" s="46">
        <v>1515</v>
      </c>
      <c r="F70" s="46" t="s">
        <v>55</v>
      </c>
      <c r="G70" s="46" t="s">
        <v>146</v>
      </c>
      <c r="H70" s="47" t="s">
        <v>148</v>
      </c>
      <c r="I70" s="47" t="s">
        <v>147</v>
      </c>
      <c r="J70" s="46" t="s">
        <v>146</v>
      </c>
      <c r="K70" s="46" t="s">
        <v>55</v>
      </c>
      <c r="L70" s="46">
        <v>1515</v>
      </c>
      <c r="M70" s="46" t="s">
        <v>20</v>
      </c>
      <c r="N70" s="45">
        <v>2</v>
      </c>
    </row>
    <row r="71" spans="1:14" ht="30" customHeight="1" outlineLevel="1">
      <c r="A71" s="35"/>
      <c r="B71" s="73"/>
      <c r="C71" s="43">
        <v>2</v>
      </c>
      <c r="D71" s="43" t="s">
        <v>19</v>
      </c>
      <c r="E71" s="43">
        <v>1515</v>
      </c>
      <c r="F71" s="43" t="s">
        <v>55</v>
      </c>
      <c r="G71" s="43" t="s">
        <v>146</v>
      </c>
      <c r="H71" s="44" t="s">
        <v>148</v>
      </c>
      <c r="I71" s="44" t="s">
        <v>147</v>
      </c>
      <c r="J71" s="43" t="s">
        <v>146</v>
      </c>
      <c r="K71" s="43" t="s">
        <v>55</v>
      </c>
      <c r="L71" s="43">
        <v>1515</v>
      </c>
      <c r="M71" s="43" t="s">
        <v>19</v>
      </c>
      <c r="N71" s="42">
        <v>2</v>
      </c>
    </row>
    <row r="72" spans="1:14" ht="30" customHeight="1" outlineLevel="1">
      <c r="A72" s="35"/>
      <c r="B72" s="73"/>
      <c r="C72" s="46">
        <v>3</v>
      </c>
      <c r="D72" s="46" t="s">
        <v>18</v>
      </c>
      <c r="E72" s="46">
        <v>1207</v>
      </c>
      <c r="F72" s="46" t="s">
        <v>100</v>
      </c>
      <c r="G72" s="46" t="s">
        <v>146</v>
      </c>
      <c r="H72" s="47" t="s">
        <v>145</v>
      </c>
      <c r="I72" s="47" t="s">
        <v>144</v>
      </c>
      <c r="J72" s="46" t="s">
        <v>66</v>
      </c>
      <c r="K72" s="46" t="s">
        <v>100</v>
      </c>
      <c r="L72" s="46">
        <v>2404</v>
      </c>
      <c r="M72" s="46" t="s">
        <v>18</v>
      </c>
      <c r="N72" s="45">
        <v>3</v>
      </c>
    </row>
    <row r="73" spans="1:14" ht="30" customHeight="1" outlineLevel="1">
      <c r="A73" s="35"/>
      <c r="B73" s="73"/>
      <c r="C73" s="43">
        <v>3</v>
      </c>
      <c r="D73" s="43" t="s">
        <v>17</v>
      </c>
      <c r="E73" s="43">
        <v>1207</v>
      </c>
      <c r="F73" s="43" t="s">
        <v>100</v>
      </c>
      <c r="G73" s="43" t="s">
        <v>146</v>
      </c>
      <c r="H73" s="44" t="s">
        <v>145</v>
      </c>
      <c r="I73" s="44" t="s">
        <v>144</v>
      </c>
      <c r="J73" s="43" t="s">
        <v>66</v>
      </c>
      <c r="K73" s="43" t="s">
        <v>100</v>
      </c>
      <c r="L73" s="43">
        <v>2404</v>
      </c>
      <c r="M73" s="43" t="s">
        <v>17</v>
      </c>
      <c r="N73" s="42">
        <v>3</v>
      </c>
    </row>
    <row r="74" spans="1:14" ht="30" customHeight="1" outlineLevel="1">
      <c r="A74" s="35"/>
      <c r="B74" s="73"/>
      <c r="C74" s="46">
        <v>4</v>
      </c>
      <c r="D74" s="46" t="s">
        <v>16</v>
      </c>
      <c r="E74" s="46">
        <v>2216</v>
      </c>
      <c r="F74" s="46" t="s">
        <v>55</v>
      </c>
      <c r="G74" s="46" t="s">
        <v>78</v>
      </c>
      <c r="H74" s="47" t="s">
        <v>143</v>
      </c>
      <c r="I74" s="47" t="s">
        <v>140</v>
      </c>
      <c r="J74" s="46" t="s">
        <v>139</v>
      </c>
      <c r="K74" s="46" t="s">
        <v>55</v>
      </c>
      <c r="L74" s="46">
        <v>2317</v>
      </c>
      <c r="M74" s="46" t="s">
        <v>16</v>
      </c>
      <c r="N74" s="45">
        <v>4</v>
      </c>
    </row>
    <row r="75" spans="1:14" ht="30" customHeight="1" outlineLevel="1">
      <c r="A75" s="35"/>
      <c r="B75" s="73"/>
      <c r="C75" s="43">
        <v>4</v>
      </c>
      <c r="D75" s="43" t="s">
        <v>15</v>
      </c>
      <c r="E75" s="43">
        <v>2216</v>
      </c>
      <c r="F75" s="43" t="s">
        <v>55</v>
      </c>
      <c r="G75" s="43" t="s">
        <v>78</v>
      </c>
      <c r="H75" s="44" t="s">
        <v>143</v>
      </c>
      <c r="I75" s="44" t="s">
        <v>140</v>
      </c>
      <c r="J75" s="43" t="s">
        <v>139</v>
      </c>
      <c r="K75" s="43" t="s">
        <v>55</v>
      </c>
      <c r="L75" s="43">
        <v>2317</v>
      </c>
      <c r="M75" s="43" t="s">
        <v>15</v>
      </c>
      <c r="N75" s="42">
        <v>4</v>
      </c>
    </row>
    <row r="76" spans="1:14" ht="30" customHeight="1" outlineLevel="1">
      <c r="A76" s="35"/>
      <c r="B76" s="73"/>
      <c r="C76" s="46">
        <v>5</v>
      </c>
      <c r="D76" s="46" t="s">
        <v>14</v>
      </c>
      <c r="E76" s="46">
        <v>2316</v>
      </c>
      <c r="F76" s="46" t="s">
        <v>55</v>
      </c>
      <c r="G76" s="46" t="s">
        <v>142</v>
      </c>
      <c r="H76" s="47" t="s">
        <v>141</v>
      </c>
      <c r="I76" s="47" t="s">
        <v>140</v>
      </c>
      <c r="J76" s="46" t="s">
        <v>139</v>
      </c>
      <c r="K76" s="46" t="s">
        <v>100</v>
      </c>
      <c r="L76" s="46">
        <v>2215</v>
      </c>
      <c r="M76" s="46" t="s">
        <v>14</v>
      </c>
      <c r="N76" s="45">
        <v>5</v>
      </c>
    </row>
    <row r="77" spans="1:14" ht="30" customHeight="1" outlineLevel="1">
      <c r="A77" s="35"/>
      <c r="B77" s="73"/>
      <c r="C77" s="43">
        <v>5</v>
      </c>
      <c r="D77" s="43" t="s">
        <v>13</v>
      </c>
      <c r="E77" s="43">
        <v>2316</v>
      </c>
      <c r="F77" s="43" t="s">
        <v>55</v>
      </c>
      <c r="G77" s="43" t="s">
        <v>142</v>
      </c>
      <c r="H77" s="44" t="s">
        <v>141</v>
      </c>
      <c r="I77" s="44" t="s">
        <v>140</v>
      </c>
      <c r="J77" s="43" t="s">
        <v>139</v>
      </c>
      <c r="K77" s="43" t="s">
        <v>100</v>
      </c>
      <c r="L77" s="43">
        <v>2215</v>
      </c>
      <c r="M77" s="43" t="s">
        <v>13</v>
      </c>
      <c r="N77" s="42">
        <v>5</v>
      </c>
    </row>
    <row r="78" spans="1:14" ht="30" customHeight="1" outlineLevel="1">
      <c r="A78" s="35"/>
      <c r="B78" s="73"/>
      <c r="C78" s="46">
        <v>6</v>
      </c>
      <c r="D78" s="46" t="s">
        <v>12</v>
      </c>
      <c r="E78" s="46"/>
      <c r="F78" s="46"/>
      <c r="G78" s="46"/>
      <c r="H78" s="47"/>
      <c r="I78" s="47"/>
      <c r="J78" s="46"/>
      <c r="K78" s="46"/>
      <c r="L78" s="46"/>
      <c r="M78" s="46" t="s">
        <v>12</v>
      </c>
      <c r="N78" s="45">
        <v>6</v>
      </c>
    </row>
    <row r="79" spans="1:14" ht="30" customHeight="1" outlineLevel="1" collapsed="1">
      <c r="A79" s="35"/>
      <c r="B79" s="73"/>
      <c r="C79" s="43">
        <v>6</v>
      </c>
      <c r="D79" s="43" t="s">
        <v>11</v>
      </c>
      <c r="E79" s="43"/>
      <c r="F79" s="43"/>
      <c r="G79" s="43"/>
      <c r="H79" s="44"/>
      <c r="I79" s="44"/>
      <c r="J79" s="43"/>
      <c r="K79" s="43"/>
      <c r="L79" s="43"/>
      <c r="M79" s="43" t="s">
        <v>11</v>
      </c>
      <c r="N79" s="42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46">
        <v>1</v>
      </c>
      <c r="D85" s="46" t="s">
        <v>22</v>
      </c>
      <c r="E85" s="46"/>
      <c r="F85" s="46"/>
      <c r="G85" s="46"/>
      <c r="H85" s="47"/>
      <c r="I85" s="47"/>
      <c r="J85" s="46"/>
      <c r="K85" s="46"/>
      <c r="L85" s="46"/>
      <c r="M85" s="46" t="s">
        <v>22</v>
      </c>
      <c r="N85" s="45">
        <v>1</v>
      </c>
    </row>
    <row r="86" spans="1:14" ht="30" customHeight="1" outlineLevel="1">
      <c r="A86" s="35"/>
      <c r="B86" s="73"/>
      <c r="C86" s="43">
        <v>1</v>
      </c>
      <c r="D86" s="43" t="s">
        <v>21</v>
      </c>
      <c r="E86" s="43"/>
      <c r="F86" s="43"/>
      <c r="G86" s="43"/>
      <c r="H86" s="44"/>
      <c r="I86" s="44"/>
      <c r="J86" s="43"/>
      <c r="K86" s="43"/>
      <c r="L86" s="43"/>
      <c r="M86" s="43" t="s">
        <v>21</v>
      </c>
      <c r="N86" s="42">
        <v>1</v>
      </c>
    </row>
    <row r="87" spans="1:14" ht="30" customHeight="1" outlineLevel="1">
      <c r="A87" s="35"/>
      <c r="B87" s="73"/>
      <c r="C87" s="46">
        <v>2</v>
      </c>
      <c r="D87" s="46" t="s">
        <v>20</v>
      </c>
      <c r="E87" s="46"/>
      <c r="F87" s="46"/>
      <c r="G87" s="46"/>
      <c r="H87" s="47"/>
      <c r="I87" s="47"/>
      <c r="J87" s="46"/>
      <c r="K87" s="46"/>
      <c r="L87" s="46"/>
      <c r="M87" s="46" t="s">
        <v>20</v>
      </c>
      <c r="N87" s="45">
        <v>2</v>
      </c>
    </row>
    <row r="88" spans="1:14" ht="30" customHeight="1" outlineLevel="1">
      <c r="A88" s="35"/>
      <c r="B88" s="73"/>
      <c r="C88" s="43">
        <v>2</v>
      </c>
      <c r="D88" s="43" t="s">
        <v>19</v>
      </c>
      <c r="E88" s="43" t="s">
        <v>70</v>
      </c>
      <c r="F88" s="43" t="s">
        <v>55</v>
      </c>
      <c r="G88" s="43" t="s">
        <v>133</v>
      </c>
      <c r="H88" s="44" t="s">
        <v>117</v>
      </c>
      <c r="I88" s="44"/>
      <c r="J88" s="43"/>
      <c r="K88" s="43"/>
      <c r="L88" s="43"/>
      <c r="M88" s="43" t="s">
        <v>19</v>
      </c>
      <c r="N88" s="42">
        <v>2</v>
      </c>
    </row>
    <row r="89" spans="1:14" ht="30" customHeight="1" outlineLevel="1">
      <c r="A89" s="35"/>
      <c r="B89" s="73"/>
      <c r="C89" s="46">
        <v>3</v>
      </c>
      <c r="D89" s="46" t="s">
        <v>18</v>
      </c>
      <c r="E89" s="46" t="s">
        <v>70</v>
      </c>
      <c r="F89" s="46" t="s">
        <v>55</v>
      </c>
      <c r="G89" s="46" t="s">
        <v>133</v>
      </c>
      <c r="H89" s="47" t="s">
        <v>117</v>
      </c>
      <c r="I89" s="47"/>
      <c r="J89" s="46"/>
      <c r="K89" s="46"/>
      <c r="L89" s="46"/>
      <c r="M89" s="46" t="s">
        <v>18</v>
      </c>
      <c r="N89" s="45">
        <v>3</v>
      </c>
    </row>
    <row r="90" spans="1:14" ht="30" customHeight="1" outlineLevel="1">
      <c r="A90" s="35"/>
      <c r="B90" s="73"/>
      <c r="C90" s="43">
        <v>3</v>
      </c>
      <c r="D90" s="43" t="s">
        <v>17</v>
      </c>
      <c r="E90" s="43" t="s">
        <v>70</v>
      </c>
      <c r="F90" s="43" t="s">
        <v>55</v>
      </c>
      <c r="G90" s="43" t="s">
        <v>133</v>
      </c>
      <c r="H90" s="44" t="s">
        <v>117</v>
      </c>
      <c r="I90" s="44"/>
      <c r="J90" s="43"/>
      <c r="K90" s="43"/>
      <c r="L90" s="43"/>
      <c r="M90" s="43" t="s">
        <v>17</v>
      </c>
      <c r="N90" s="42">
        <v>3</v>
      </c>
    </row>
    <row r="91" spans="1:14" ht="30" customHeight="1" outlineLevel="1">
      <c r="A91" s="35"/>
      <c r="B91" s="73"/>
      <c r="C91" s="46">
        <v>4</v>
      </c>
      <c r="D91" s="46" t="s">
        <v>16</v>
      </c>
      <c r="E91" s="46"/>
      <c r="F91" s="46"/>
      <c r="G91" s="46"/>
      <c r="H91" s="46"/>
      <c r="I91" s="47"/>
      <c r="J91" s="46"/>
      <c r="K91" s="46"/>
      <c r="L91" s="46"/>
      <c r="M91" s="46" t="s">
        <v>16</v>
      </c>
      <c r="N91" s="45">
        <v>4</v>
      </c>
    </row>
    <row r="92" spans="1:14" ht="30" customHeight="1" outlineLevel="1">
      <c r="A92" s="35"/>
      <c r="B92" s="73"/>
      <c r="C92" s="43">
        <v>4</v>
      </c>
      <c r="D92" s="43" t="s">
        <v>15</v>
      </c>
      <c r="E92" s="43"/>
      <c r="F92" s="43"/>
      <c r="G92" s="43"/>
      <c r="H92" s="43"/>
      <c r="I92" s="44" t="s">
        <v>117</v>
      </c>
      <c r="J92" s="43" t="s">
        <v>133</v>
      </c>
      <c r="K92" s="43" t="s">
        <v>55</v>
      </c>
      <c r="L92" s="43" t="s">
        <v>70</v>
      </c>
      <c r="M92" s="43" t="s">
        <v>15</v>
      </c>
      <c r="N92" s="42">
        <v>4</v>
      </c>
    </row>
    <row r="93" spans="1:14" ht="30" customHeight="1" outlineLevel="1">
      <c r="A93" s="35"/>
      <c r="B93" s="73"/>
      <c r="C93" s="46">
        <v>5</v>
      </c>
      <c r="D93" s="46" t="s">
        <v>14</v>
      </c>
      <c r="E93" s="46"/>
      <c r="F93" s="46"/>
      <c r="G93" s="46"/>
      <c r="H93" s="47"/>
      <c r="I93" s="47" t="s">
        <v>117</v>
      </c>
      <c r="J93" s="46" t="s">
        <v>133</v>
      </c>
      <c r="K93" s="46" t="s">
        <v>55</v>
      </c>
      <c r="L93" s="46" t="s">
        <v>70</v>
      </c>
      <c r="M93" s="46" t="s">
        <v>14</v>
      </c>
      <c r="N93" s="45">
        <v>5</v>
      </c>
    </row>
    <row r="94" spans="1:14" ht="30" customHeight="1" outlineLevel="1">
      <c r="A94" s="35"/>
      <c r="B94" s="73"/>
      <c r="C94" s="43">
        <v>5</v>
      </c>
      <c r="D94" s="43" t="s">
        <v>13</v>
      </c>
      <c r="E94" s="43"/>
      <c r="F94" s="43"/>
      <c r="G94" s="43"/>
      <c r="H94" s="44"/>
      <c r="I94" s="44" t="s">
        <v>117</v>
      </c>
      <c r="J94" s="43" t="s">
        <v>133</v>
      </c>
      <c r="K94" s="43" t="s">
        <v>55</v>
      </c>
      <c r="L94" s="43" t="s">
        <v>70</v>
      </c>
      <c r="M94" s="43" t="s">
        <v>13</v>
      </c>
      <c r="N94" s="42">
        <v>5</v>
      </c>
    </row>
    <row r="95" spans="1:14" ht="30" customHeight="1" outlineLevel="1">
      <c r="A95" s="35"/>
      <c r="B95" s="73"/>
      <c r="C95" s="46">
        <v>6</v>
      </c>
      <c r="D95" s="46" t="s">
        <v>12</v>
      </c>
      <c r="E95" s="46"/>
      <c r="F95" s="46"/>
      <c r="G95" s="46"/>
      <c r="H95" s="47"/>
      <c r="I95" s="47"/>
      <c r="J95" s="46"/>
      <c r="K95" s="46"/>
      <c r="L95" s="46"/>
      <c r="M95" s="46" t="s">
        <v>12</v>
      </c>
      <c r="N95" s="45">
        <v>6</v>
      </c>
    </row>
    <row r="96" spans="1:14" ht="30" customHeight="1" outlineLevel="1" collapsed="1">
      <c r="A96" s="35"/>
      <c r="B96" s="73"/>
      <c r="C96" s="43">
        <v>6</v>
      </c>
      <c r="D96" s="43" t="s">
        <v>11</v>
      </c>
      <c r="E96" s="43"/>
      <c r="F96" s="43"/>
      <c r="G96" s="43"/>
      <c r="H96" s="44"/>
      <c r="I96" s="44"/>
      <c r="J96" s="43"/>
      <c r="K96" s="43"/>
      <c r="L96" s="43"/>
      <c r="M96" s="43" t="s">
        <v>11</v>
      </c>
      <c r="N96" s="42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 collapsed="1">
      <c r="A102" s="35"/>
      <c r="B102" s="72" t="s">
        <v>23</v>
      </c>
      <c r="C102" s="46">
        <v>1</v>
      </c>
      <c r="D102" s="46" t="s">
        <v>22</v>
      </c>
      <c r="E102" s="46"/>
      <c r="F102" s="46"/>
      <c r="G102" s="46"/>
      <c r="H102" s="47"/>
      <c r="I102" s="47"/>
      <c r="J102" s="46"/>
      <c r="K102" s="46"/>
      <c r="L102" s="46"/>
      <c r="M102" s="46" t="s">
        <v>22</v>
      </c>
      <c r="N102" s="45">
        <v>1</v>
      </c>
    </row>
    <row r="103" spans="1:14" ht="30" hidden="1" customHeight="1" outlineLevel="1">
      <c r="A103" s="35"/>
      <c r="B103" s="73"/>
      <c r="C103" s="43">
        <v>1</v>
      </c>
      <c r="D103" s="43" t="s">
        <v>21</v>
      </c>
      <c r="E103" s="43"/>
      <c r="F103" s="43"/>
      <c r="G103" s="43"/>
      <c r="H103" s="44"/>
      <c r="I103" s="44"/>
      <c r="J103" s="43"/>
      <c r="K103" s="43"/>
      <c r="L103" s="43"/>
      <c r="M103" s="43" t="s">
        <v>21</v>
      </c>
      <c r="N103" s="42">
        <v>1</v>
      </c>
    </row>
    <row r="104" spans="1:14" ht="30" hidden="1" customHeight="1" outlineLevel="1">
      <c r="A104" s="35"/>
      <c r="B104" s="73"/>
      <c r="C104" s="46">
        <v>2</v>
      </c>
      <c r="D104" s="46" t="s">
        <v>20</v>
      </c>
      <c r="E104" s="46"/>
      <c r="F104" s="46"/>
      <c r="G104" s="46"/>
      <c r="H104" s="47"/>
      <c r="I104" s="47"/>
      <c r="J104" s="46"/>
      <c r="K104" s="46"/>
      <c r="L104" s="46"/>
      <c r="M104" s="46" t="s">
        <v>20</v>
      </c>
      <c r="N104" s="45">
        <v>2</v>
      </c>
    </row>
    <row r="105" spans="1:14" ht="30" hidden="1" customHeight="1" outlineLevel="1">
      <c r="A105" s="35"/>
      <c r="B105" s="73"/>
      <c r="C105" s="43">
        <v>2</v>
      </c>
      <c r="D105" s="43" t="s">
        <v>19</v>
      </c>
      <c r="E105" s="43"/>
      <c r="F105" s="43"/>
      <c r="G105" s="43"/>
      <c r="H105" s="44"/>
      <c r="I105" s="44"/>
      <c r="J105" s="43"/>
      <c r="K105" s="43"/>
      <c r="L105" s="43"/>
      <c r="M105" s="43" t="s">
        <v>19</v>
      </c>
      <c r="N105" s="42">
        <v>2</v>
      </c>
    </row>
    <row r="106" spans="1:14" ht="30" hidden="1" customHeight="1" outlineLevel="1">
      <c r="A106" s="35"/>
      <c r="B106" s="73"/>
      <c r="C106" s="46">
        <v>3</v>
      </c>
      <c r="D106" s="46" t="s">
        <v>18</v>
      </c>
      <c r="E106" s="46"/>
      <c r="F106" s="46"/>
      <c r="G106" s="46"/>
      <c r="H106" s="47"/>
      <c r="I106" s="47"/>
      <c r="J106" s="46"/>
      <c r="K106" s="46"/>
      <c r="L106" s="46"/>
      <c r="M106" s="46" t="s">
        <v>18</v>
      </c>
      <c r="N106" s="45">
        <v>3</v>
      </c>
    </row>
    <row r="107" spans="1:14" ht="30" hidden="1" customHeight="1" outlineLevel="1">
      <c r="A107" s="35"/>
      <c r="B107" s="73"/>
      <c r="C107" s="43">
        <v>3</v>
      </c>
      <c r="D107" s="43" t="s">
        <v>17</v>
      </c>
      <c r="E107" s="43"/>
      <c r="F107" s="43"/>
      <c r="G107" s="43"/>
      <c r="H107" s="44"/>
      <c r="I107" s="44"/>
      <c r="J107" s="43"/>
      <c r="K107" s="43"/>
      <c r="L107" s="43"/>
      <c r="M107" s="43" t="s">
        <v>17</v>
      </c>
      <c r="N107" s="42">
        <v>3</v>
      </c>
    </row>
    <row r="108" spans="1:14" ht="30" hidden="1" customHeight="1" outlineLevel="1">
      <c r="A108" s="35"/>
      <c r="B108" s="73"/>
      <c r="C108" s="46">
        <v>4</v>
      </c>
      <c r="D108" s="46" t="s">
        <v>16</v>
      </c>
      <c r="E108" s="46"/>
      <c r="F108" s="46"/>
      <c r="G108" s="46"/>
      <c r="H108" s="47"/>
      <c r="I108" s="47"/>
      <c r="J108" s="46"/>
      <c r="K108" s="46"/>
      <c r="L108" s="46"/>
      <c r="M108" s="46" t="s">
        <v>16</v>
      </c>
      <c r="N108" s="45">
        <v>4</v>
      </c>
    </row>
    <row r="109" spans="1:14" ht="30" hidden="1" customHeight="1" outlineLevel="1">
      <c r="A109" s="35"/>
      <c r="B109" s="73"/>
      <c r="C109" s="43">
        <v>4</v>
      </c>
      <c r="D109" s="43" t="s">
        <v>15</v>
      </c>
      <c r="E109" s="43"/>
      <c r="F109" s="43"/>
      <c r="G109" s="43"/>
      <c r="H109" s="44"/>
      <c r="I109" s="44"/>
      <c r="J109" s="43"/>
      <c r="K109" s="43"/>
      <c r="L109" s="43"/>
      <c r="M109" s="43" t="s">
        <v>15</v>
      </c>
      <c r="N109" s="42">
        <v>4</v>
      </c>
    </row>
    <row r="110" spans="1:14" ht="30" hidden="1" customHeight="1" outlineLevel="1">
      <c r="A110" s="35"/>
      <c r="B110" s="73"/>
      <c r="C110" s="46">
        <v>5</v>
      </c>
      <c r="D110" s="46" t="s">
        <v>14</v>
      </c>
      <c r="E110" s="46"/>
      <c r="F110" s="46"/>
      <c r="G110" s="46"/>
      <c r="H110" s="47"/>
      <c r="I110" s="47"/>
      <c r="J110" s="46"/>
      <c r="K110" s="46"/>
      <c r="L110" s="46"/>
      <c r="M110" s="46" t="s">
        <v>14</v>
      </c>
      <c r="N110" s="45">
        <v>5</v>
      </c>
    </row>
    <row r="111" spans="1:14" ht="30" hidden="1" customHeight="1" outlineLevel="1">
      <c r="A111" s="35"/>
      <c r="B111" s="73"/>
      <c r="C111" s="43">
        <v>5</v>
      </c>
      <c r="D111" s="43" t="s">
        <v>13</v>
      </c>
      <c r="E111" s="43"/>
      <c r="F111" s="43"/>
      <c r="G111" s="43"/>
      <c r="H111" s="44"/>
      <c r="I111" s="44"/>
      <c r="J111" s="43"/>
      <c r="K111" s="43"/>
      <c r="L111" s="43"/>
      <c r="M111" s="43" t="s">
        <v>13</v>
      </c>
      <c r="N111" s="42">
        <v>5</v>
      </c>
    </row>
    <row r="112" spans="1:14" ht="30" hidden="1" customHeight="1" outlineLevel="1">
      <c r="A112" s="35"/>
      <c r="B112" s="73"/>
      <c r="C112" s="46">
        <v>6</v>
      </c>
      <c r="D112" s="46" t="s">
        <v>12</v>
      </c>
      <c r="E112" s="46"/>
      <c r="F112" s="46"/>
      <c r="G112" s="46"/>
      <c r="H112" s="47"/>
      <c r="I112" s="47"/>
      <c r="J112" s="46"/>
      <c r="K112" s="46"/>
      <c r="L112" s="46"/>
      <c r="M112" s="46" t="s">
        <v>12</v>
      </c>
      <c r="N112" s="45">
        <v>6</v>
      </c>
    </row>
    <row r="113" spans="1:14" ht="30" hidden="1" customHeight="1" outlineLevel="1" collapsed="1">
      <c r="A113" s="35"/>
      <c r="B113" s="73"/>
      <c r="C113" s="43">
        <v>6</v>
      </c>
      <c r="D113" s="43" t="s">
        <v>11</v>
      </c>
      <c r="E113" s="43"/>
      <c r="F113" s="43"/>
      <c r="G113" s="43"/>
      <c r="H113" s="44"/>
      <c r="I113" s="44"/>
      <c r="J113" s="43"/>
      <c r="K113" s="43"/>
      <c r="L113" s="43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CC99FF"/>
    <outlinePr summaryBelow="0" summaryRight="0"/>
  </sheetPr>
  <dimension ref="A1:XFA1019"/>
  <sheetViews>
    <sheetView showGridLines="0" topLeftCell="A76" zoomScale="85" zoomScaleNormal="85" workbookViewId="0">
      <selection activeCell="K19" sqref="K19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194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93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188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30.75" customHeight="1">
      <c r="A16" s="30"/>
      <c r="B16" s="94" t="s">
        <v>27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3"/>
    </row>
    <row r="17" spans="1:14" ht="30" customHeight="1">
      <c r="A17" s="35"/>
      <c r="B17" s="87" t="s">
        <v>29</v>
      </c>
      <c r="C17" s="17">
        <v>1</v>
      </c>
      <c r="D17" s="17" t="s">
        <v>22</v>
      </c>
      <c r="E17" s="18"/>
      <c r="F17" s="18"/>
      <c r="G17" s="18"/>
      <c r="H17" s="18"/>
      <c r="I17" s="18"/>
      <c r="J17" s="18"/>
      <c r="K17" s="18"/>
      <c r="L17" s="18"/>
      <c r="M17" s="17" t="s">
        <v>22</v>
      </c>
      <c r="N17" s="16">
        <v>1</v>
      </c>
    </row>
    <row r="18" spans="1:14" ht="30" customHeight="1" outlineLevel="1">
      <c r="A18" s="35"/>
      <c r="B18" s="88"/>
      <c r="C18" s="14">
        <v>1</v>
      </c>
      <c r="D18" s="23" t="s">
        <v>21</v>
      </c>
      <c r="E18" s="15">
        <v>2213</v>
      </c>
      <c r="F18" s="15" t="s">
        <v>53</v>
      </c>
      <c r="G18" s="15" t="s">
        <v>159</v>
      </c>
      <c r="H18" s="15" t="s">
        <v>160</v>
      </c>
      <c r="I18" s="15"/>
      <c r="J18" s="15"/>
      <c r="K18" s="15"/>
      <c r="L18" s="15"/>
      <c r="M18" s="14" t="s">
        <v>21</v>
      </c>
      <c r="N18" s="13">
        <v>1</v>
      </c>
    </row>
    <row r="19" spans="1:14" ht="30" customHeight="1" outlineLevel="1">
      <c r="A19" s="35"/>
      <c r="B19" s="88"/>
      <c r="C19" s="17">
        <v>2</v>
      </c>
      <c r="D19" s="17" t="s">
        <v>20</v>
      </c>
      <c r="E19" s="18">
        <v>2213</v>
      </c>
      <c r="F19" s="18" t="s">
        <v>53</v>
      </c>
      <c r="G19" s="18" t="s">
        <v>159</v>
      </c>
      <c r="H19" s="18" t="s">
        <v>160</v>
      </c>
      <c r="I19" s="18"/>
      <c r="J19" s="18"/>
      <c r="K19" s="18"/>
      <c r="L19" s="18"/>
      <c r="M19" s="17" t="s">
        <v>20</v>
      </c>
      <c r="N19" s="16">
        <v>2</v>
      </c>
    </row>
    <row r="20" spans="1:14" ht="30" customHeight="1" outlineLevel="1">
      <c r="A20" s="35"/>
      <c r="B20" s="88"/>
      <c r="C20" s="14">
        <v>2</v>
      </c>
      <c r="D20" s="14" t="s">
        <v>19</v>
      </c>
      <c r="E20" s="15">
        <v>2213</v>
      </c>
      <c r="F20" s="15" t="s">
        <v>53</v>
      </c>
      <c r="G20" s="15" t="s">
        <v>159</v>
      </c>
      <c r="H20" s="15" t="s">
        <v>160</v>
      </c>
      <c r="I20" s="15" t="s">
        <v>117</v>
      </c>
      <c r="J20" s="15" t="s">
        <v>102</v>
      </c>
      <c r="K20" s="15" t="s">
        <v>55</v>
      </c>
      <c r="L20" s="15">
        <v>2314</v>
      </c>
      <c r="M20" s="14" t="s">
        <v>19</v>
      </c>
      <c r="N20" s="13">
        <v>2</v>
      </c>
    </row>
    <row r="21" spans="1:14" ht="30" customHeight="1" outlineLevel="1">
      <c r="A21" s="35"/>
      <c r="B21" s="88"/>
      <c r="C21" s="17">
        <v>3</v>
      </c>
      <c r="D21" s="17" t="s">
        <v>18</v>
      </c>
      <c r="E21" s="15">
        <v>2007</v>
      </c>
      <c r="F21" s="15" t="s">
        <v>55</v>
      </c>
      <c r="G21" s="15" t="s">
        <v>161</v>
      </c>
      <c r="H21" s="15" t="s">
        <v>162</v>
      </c>
      <c r="I21" s="18" t="s">
        <v>117</v>
      </c>
      <c r="J21" s="18" t="s">
        <v>102</v>
      </c>
      <c r="K21" s="18" t="s">
        <v>55</v>
      </c>
      <c r="L21" s="18">
        <v>2314</v>
      </c>
      <c r="M21" s="17" t="s">
        <v>18</v>
      </c>
      <c r="N21" s="16">
        <v>3</v>
      </c>
    </row>
    <row r="22" spans="1:14" ht="30" customHeight="1" outlineLevel="1">
      <c r="A22" s="35"/>
      <c r="B22" s="88"/>
      <c r="C22" s="14">
        <v>3</v>
      </c>
      <c r="D22" s="14" t="s">
        <v>17</v>
      </c>
      <c r="E22" s="18">
        <v>2007</v>
      </c>
      <c r="F22" s="18" t="s">
        <v>55</v>
      </c>
      <c r="G22" s="18" t="s">
        <v>161</v>
      </c>
      <c r="H22" s="18" t="s">
        <v>162</v>
      </c>
      <c r="I22" s="15" t="s">
        <v>117</v>
      </c>
      <c r="J22" s="15" t="s">
        <v>102</v>
      </c>
      <c r="K22" s="15" t="s">
        <v>55</v>
      </c>
      <c r="L22" s="15">
        <v>2314</v>
      </c>
      <c r="M22" s="14" t="s">
        <v>17</v>
      </c>
      <c r="N22" s="13">
        <v>3</v>
      </c>
    </row>
    <row r="23" spans="1:14" ht="30" customHeight="1" outlineLevel="1">
      <c r="A23" s="35"/>
      <c r="B23" s="88"/>
      <c r="C23" s="17">
        <v>4</v>
      </c>
      <c r="D23" s="17" t="s">
        <v>16</v>
      </c>
      <c r="E23" s="15">
        <v>2007</v>
      </c>
      <c r="F23" s="15" t="s">
        <v>55</v>
      </c>
      <c r="G23" s="15" t="s">
        <v>161</v>
      </c>
      <c r="H23" s="15" t="s">
        <v>162</v>
      </c>
      <c r="I23" s="18" t="s">
        <v>160</v>
      </c>
      <c r="J23" s="18" t="s">
        <v>159</v>
      </c>
      <c r="K23" s="18" t="s">
        <v>50</v>
      </c>
      <c r="L23" s="18">
        <v>1210</v>
      </c>
      <c r="M23" s="17" t="s">
        <v>16</v>
      </c>
      <c r="N23" s="16">
        <v>4</v>
      </c>
    </row>
    <row r="24" spans="1:14" ht="30" customHeight="1" outlineLevel="1">
      <c r="A24" s="35"/>
      <c r="B24" s="88"/>
      <c r="C24" s="14">
        <v>4</v>
      </c>
      <c r="D24" s="14" t="s">
        <v>15</v>
      </c>
      <c r="E24" s="18">
        <v>2007</v>
      </c>
      <c r="F24" s="18" t="s">
        <v>55</v>
      </c>
      <c r="G24" s="18" t="s">
        <v>161</v>
      </c>
      <c r="H24" s="18" t="s">
        <v>162</v>
      </c>
      <c r="I24" s="15" t="s">
        <v>160</v>
      </c>
      <c r="J24" s="15" t="s">
        <v>159</v>
      </c>
      <c r="K24" s="15" t="s">
        <v>50</v>
      </c>
      <c r="L24" s="15">
        <v>1210</v>
      </c>
      <c r="M24" s="14" t="s">
        <v>15</v>
      </c>
      <c r="N24" s="13">
        <v>4</v>
      </c>
    </row>
    <row r="25" spans="1:14" ht="30" customHeight="1" outlineLevel="1">
      <c r="A25" s="35"/>
      <c r="B25" s="88"/>
      <c r="C25" s="17">
        <v>5</v>
      </c>
      <c r="D25" s="17" t="s">
        <v>14</v>
      </c>
      <c r="E25" s="15">
        <v>2007</v>
      </c>
      <c r="F25" s="15" t="s">
        <v>55</v>
      </c>
      <c r="G25" s="15" t="s">
        <v>161</v>
      </c>
      <c r="H25" s="15" t="s">
        <v>162</v>
      </c>
      <c r="I25" s="18" t="s">
        <v>162</v>
      </c>
      <c r="J25" s="18" t="s">
        <v>161</v>
      </c>
      <c r="K25" s="18" t="s">
        <v>55</v>
      </c>
      <c r="L25" s="18">
        <v>2007</v>
      </c>
      <c r="M25" s="17" t="s">
        <v>14</v>
      </c>
      <c r="N25" s="16">
        <v>5</v>
      </c>
    </row>
    <row r="26" spans="1:14" ht="30" customHeight="1" outlineLevel="1">
      <c r="A26" s="35"/>
      <c r="B26" s="88"/>
      <c r="C26" s="14">
        <v>5</v>
      </c>
      <c r="D26" s="14" t="s">
        <v>13</v>
      </c>
      <c r="E26" s="15"/>
      <c r="F26" s="15"/>
      <c r="G26" s="15"/>
      <c r="H26" s="15"/>
      <c r="I26" s="15" t="s">
        <v>162</v>
      </c>
      <c r="J26" s="15" t="s">
        <v>161</v>
      </c>
      <c r="K26" s="15" t="s">
        <v>55</v>
      </c>
      <c r="L26" s="15">
        <v>2007</v>
      </c>
      <c r="M26" s="14" t="s">
        <v>13</v>
      </c>
      <c r="N26" s="13">
        <v>5</v>
      </c>
    </row>
    <row r="27" spans="1:14" ht="30" customHeight="1" outlineLevel="1">
      <c r="A27" s="35"/>
      <c r="B27" s="88"/>
      <c r="C27" s="17">
        <v>6</v>
      </c>
      <c r="D27" s="17" t="s">
        <v>12</v>
      </c>
      <c r="E27" s="18"/>
      <c r="F27" s="18"/>
      <c r="G27" s="18"/>
      <c r="H27" s="18"/>
      <c r="I27" s="18" t="s">
        <v>162</v>
      </c>
      <c r="J27" s="18" t="s">
        <v>161</v>
      </c>
      <c r="K27" s="18" t="s">
        <v>55</v>
      </c>
      <c r="L27" s="18">
        <v>2007</v>
      </c>
      <c r="M27" s="17" t="s">
        <v>12</v>
      </c>
      <c r="N27" s="16">
        <v>6</v>
      </c>
    </row>
    <row r="28" spans="1:14" ht="30" customHeight="1" outlineLevel="1" collapsed="1">
      <c r="A28" s="35"/>
      <c r="B28" s="88"/>
      <c r="C28" s="14">
        <v>6</v>
      </c>
      <c r="D28" s="14" t="s">
        <v>11</v>
      </c>
      <c r="E28" s="15"/>
      <c r="F28" s="15"/>
      <c r="G28" s="15"/>
      <c r="H28" s="15"/>
      <c r="I28" s="15" t="s">
        <v>162</v>
      </c>
      <c r="J28" s="15" t="s">
        <v>161</v>
      </c>
      <c r="K28" s="15" t="s">
        <v>55</v>
      </c>
      <c r="L28" s="15">
        <v>2007</v>
      </c>
      <c r="M28" s="14" t="s">
        <v>11</v>
      </c>
      <c r="N28" s="13">
        <v>6</v>
      </c>
    </row>
    <row r="29" spans="1:14" ht="30" hidden="1" customHeight="1" outlineLevel="2">
      <c r="A29" s="35"/>
      <c r="B29" s="88"/>
      <c r="C29" s="11">
        <v>7</v>
      </c>
      <c r="D29" s="11" t="s">
        <v>10</v>
      </c>
      <c r="E29" s="11"/>
      <c r="F29" s="11"/>
      <c r="G29" s="11"/>
      <c r="H29" s="12"/>
      <c r="I29" s="12"/>
      <c r="J29" s="11"/>
      <c r="K29" s="11"/>
      <c r="L29" s="11"/>
      <c r="M29" s="11" t="s">
        <v>10</v>
      </c>
      <c r="N29" s="10">
        <v>7</v>
      </c>
    </row>
    <row r="30" spans="1:14" ht="30" hidden="1" customHeight="1" outlineLevel="2">
      <c r="A30" s="35"/>
      <c r="B30" s="88"/>
      <c r="C30" s="11">
        <v>7</v>
      </c>
      <c r="D30" s="11" t="s">
        <v>9</v>
      </c>
      <c r="E30" s="11"/>
      <c r="F30" s="11"/>
      <c r="G30" s="11"/>
      <c r="H30" s="12"/>
      <c r="I30" s="12"/>
      <c r="J30" s="11"/>
      <c r="K30" s="11"/>
      <c r="L30" s="11"/>
      <c r="M30" s="11" t="s">
        <v>9</v>
      </c>
      <c r="N30" s="10">
        <v>7</v>
      </c>
    </row>
    <row r="31" spans="1:14" ht="30" hidden="1" customHeight="1" outlineLevel="2">
      <c r="A31" s="35"/>
      <c r="B31" s="88"/>
      <c r="C31" s="11">
        <v>8</v>
      </c>
      <c r="D31" s="11" t="s">
        <v>8</v>
      </c>
      <c r="E31" s="11"/>
      <c r="F31" s="11"/>
      <c r="G31" s="11"/>
      <c r="H31" s="12"/>
      <c r="I31" s="12"/>
      <c r="J31" s="11"/>
      <c r="K31" s="11"/>
      <c r="L31" s="11"/>
      <c r="M31" s="11" t="s">
        <v>8</v>
      </c>
      <c r="N31" s="10">
        <v>8</v>
      </c>
    </row>
    <row r="32" spans="1:14" ht="30" hidden="1" customHeight="1" outlineLevel="2">
      <c r="A32" s="35"/>
      <c r="B32" s="89"/>
      <c r="C32" s="8">
        <v>8</v>
      </c>
      <c r="D32" s="8" t="s">
        <v>7</v>
      </c>
      <c r="E32" s="8"/>
      <c r="F32" s="8"/>
      <c r="G32" s="8"/>
      <c r="H32" s="9"/>
      <c r="I32" s="9"/>
      <c r="J32" s="8"/>
      <c r="K32" s="8"/>
      <c r="L32" s="8"/>
      <c r="M32" s="8" t="s">
        <v>7</v>
      </c>
      <c r="N32" s="7">
        <v>8</v>
      </c>
    </row>
    <row r="33" spans="1:14" ht="30.75" customHeight="1">
      <c r="A33" s="30"/>
      <c r="B33" s="94" t="s">
        <v>27</v>
      </c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3"/>
    </row>
    <row r="34" spans="1:14" ht="30" customHeight="1">
      <c r="A34" s="35"/>
      <c r="B34" s="87" t="s">
        <v>28</v>
      </c>
      <c r="C34" s="21">
        <v>1</v>
      </c>
      <c r="D34" s="21" t="s">
        <v>22</v>
      </c>
      <c r="E34" s="18"/>
      <c r="F34" s="18"/>
      <c r="G34" s="18"/>
      <c r="H34" s="18"/>
      <c r="I34" s="18"/>
      <c r="J34" s="18"/>
      <c r="K34" s="18"/>
      <c r="L34" s="18"/>
      <c r="M34" s="21" t="s">
        <v>22</v>
      </c>
      <c r="N34" s="21">
        <v>1</v>
      </c>
    </row>
    <row r="35" spans="1:14" ht="30" customHeight="1" outlineLevel="1">
      <c r="A35" s="35"/>
      <c r="B35" s="88"/>
      <c r="C35" s="19">
        <v>1</v>
      </c>
      <c r="D35" s="19" t="s">
        <v>21</v>
      </c>
      <c r="E35" s="15">
        <v>2310</v>
      </c>
      <c r="F35" s="18" t="s">
        <v>50</v>
      </c>
      <c r="G35" s="18" t="s">
        <v>163</v>
      </c>
      <c r="H35" s="18" t="s">
        <v>164</v>
      </c>
      <c r="I35" s="15" t="s">
        <v>162</v>
      </c>
      <c r="J35" s="15" t="s">
        <v>161</v>
      </c>
      <c r="K35" s="15" t="s">
        <v>50</v>
      </c>
      <c r="L35" s="15">
        <v>1210</v>
      </c>
      <c r="M35" s="19" t="s">
        <v>21</v>
      </c>
      <c r="N35" s="19">
        <v>1</v>
      </c>
    </row>
    <row r="36" spans="1:14" ht="30" customHeight="1" outlineLevel="1">
      <c r="A36" s="35"/>
      <c r="B36" s="88"/>
      <c r="C36" s="21">
        <v>2</v>
      </c>
      <c r="D36" s="21" t="s">
        <v>20</v>
      </c>
      <c r="E36" s="18">
        <v>2310</v>
      </c>
      <c r="F36" s="15" t="s">
        <v>50</v>
      </c>
      <c r="G36" s="15" t="s">
        <v>163</v>
      </c>
      <c r="H36" s="15" t="s">
        <v>164</v>
      </c>
      <c r="I36" s="18" t="s">
        <v>162</v>
      </c>
      <c r="J36" s="18" t="s">
        <v>161</v>
      </c>
      <c r="K36" s="18" t="s">
        <v>50</v>
      </c>
      <c r="L36" s="18">
        <v>1210</v>
      </c>
      <c r="M36" s="21" t="s">
        <v>20</v>
      </c>
      <c r="N36" s="21">
        <v>2</v>
      </c>
    </row>
    <row r="37" spans="1:14" ht="30" customHeight="1" outlineLevel="1">
      <c r="A37" s="35"/>
      <c r="B37" s="88"/>
      <c r="C37" s="19">
        <v>2</v>
      </c>
      <c r="D37" s="19" t="s">
        <v>19</v>
      </c>
      <c r="E37" s="15">
        <v>2310</v>
      </c>
      <c r="F37" s="15" t="s">
        <v>55</v>
      </c>
      <c r="G37" s="15" t="s">
        <v>163</v>
      </c>
      <c r="H37" s="15" t="s">
        <v>164</v>
      </c>
      <c r="I37" s="15" t="s">
        <v>164</v>
      </c>
      <c r="J37" s="15" t="s">
        <v>163</v>
      </c>
      <c r="K37" s="15" t="s">
        <v>55</v>
      </c>
      <c r="L37" s="15">
        <v>2310</v>
      </c>
      <c r="M37" s="19" t="s">
        <v>19</v>
      </c>
      <c r="N37" s="19">
        <v>2</v>
      </c>
    </row>
    <row r="38" spans="1:14" ht="30" customHeight="1" outlineLevel="1">
      <c r="A38" s="35"/>
      <c r="B38" s="88"/>
      <c r="C38" s="21">
        <v>3</v>
      </c>
      <c r="D38" s="21" t="s">
        <v>18</v>
      </c>
      <c r="E38" s="18">
        <v>2310</v>
      </c>
      <c r="F38" s="18" t="s">
        <v>55</v>
      </c>
      <c r="G38" s="18" t="s">
        <v>163</v>
      </c>
      <c r="H38" s="18" t="s">
        <v>164</v>
      </c>
      <c r="I38" s="18" t="s">
        <v>164</v>
      </c>
      <c r="J38" s="18" t="s">
        <v>163</v>
      </c>
      <c r="K38" s="18" t="s">
        <v>55</v>
      </c>
      <c r="L38" s="18">
        <v>2310</v>
      </c>
      <c r="M38" s="21" t="s">
        <v>18</v>
      </c>
      <c r="N38" s="21">
        <v>3</v>
      </c>
    </row>
    <row r="39" spans="1:14" ht="30" customHeight="1" outlineLevel="1">
      <c r="A39" s="35"/>
      <c r="B39" s="88"/>
      <c r="C39" s="19">
        <v>3</v>
      </c>
      <c r="D39" s="19" t="s">
        <v>17</v>
      </c>
      <c r="E39" s="15">
        <v>2310</v>
      </c>
      <c r="F39" s="15" t="s">
        <v>55</v>
      </c>
      <c r="G39" s="15" t="s">
        <v>163</v>
      </c>
      <c r="H39" s="15" t="s">
        <v>164</v>
      </c>
      <c r="I39" s="15" t="s">
        <v>164</v>
      </c>
      <c r="J39" s="15" t="s">
        <v>163</v>
      </c>
      <c r="K39" s="15" t="s">
        <v>55</v>
      </c>
      <c r="L39" s="15">
        <v>2310</v>
      </c>
      <c r="M39" s="19" t="s">
        <v>17</v>
      </c>
      <c r="N39" s="19">
        <v>3</v>
      </c>
    </row>
    <row r="40" spans="1:14" ht="30" customHeight="1" outlineLevel="1">
      <c r="A40" s="35"/>
      <c r="B40" s="88"/>
      <c r="C40" s="21">
        <v>4</v>
      </c>
      <c r="D40" s="21" t="s">
        <v>16</v>
      </c>
      <c r="E40" s="18"/>
      <c r="F40" s="18"/>
      <c r="G40" s="18"/>
      <c r="H40" s="18"/>
      <c r="I40" s="18"/>
      <c r="J40" s="18"/>
      <c r="K40" s="18"/>
      <c r="L40" s="18"/>
      <c r="M40" s="21" t="s">
        <v>16</v>
      </c>
      <c r="N40" s="21">
        <v>4</v>
      </c>
    </row>
    <row r="41" spans="1:14" ht="30" customHeight="1" outlineLevel="1">
      <c r="A41" s="35"/>
      <c r="B41" s="88"/>
      <c r="C41" s="19">
        <v>4</v>
      </c>
      <c r="D41" s="19" t="s">
        <v>15</v>
      </c>
      <c r="E41" s="15"/>
      <c r="F41" s="15"/>
      <c r="G41" s="15"/>
      <c r="H41" s="15"/>
      <c r="I41" s="15"/>
      <c r="J41" s="15"/>
      <c r="K41" s="15"/>
      <c r="L41" s="15"/>
      <c r="M41" s="19" t="s">
        <v>15</v>
      </c>
      <c r="N41" s="19">
        <v>4</v>
      </c>
    </row>
    <row r="42" spans="1:14" ht="30" customHeight="1" outlineLevel="1">
      <c r="A42" s="35"/>
      <c r="B42" s="88"/>
      <c r="C42" s="21">
        <v>5</v>
      </c>
      <c r="D42" s="21" t="s">
        <v>14</v>
      </c>
      <c r="E42" s="18"/>
      <c r="F42" s="18"/>
      <c r="G42" s="18"/>
      <c r="H42" s="18"/>
      <c r="I42" s="18"/>
      <c r="J42" s="18"/>
      <c r="K42" s="18"/>
      <c r="L42" s="18"/>
      <c r="M42" s="21" t="s">
        <v>14</v>
      </c>
      <c r="N42" s="21">
        <v>5</v>
      </c>
    </row>
    <row r="43" spans="1:14" ht="30" customHeight="1" outlineLevel="1">
      <c r="A43" s="35"/>
      <c r="B43" s="88"/>
      <c r="C43" s="19">
        <v>5</v>
      </c>
      <c r="D43" s="19" t="s">
        <v>13</v>
      </c>
      <c r="E43" s="15"/>
      <c r="F43" s="15"/>
      <c r="G43" s="15"/>
      <c r="H43" s="15"/>
      <c r="I43" s="15"/>
      <c r="J43" s="15"/>
      <c r="K43" s="15"/>
      <c r="L43" s="15"/>
      <c r="M43" s="19" t="s">
        <v>13</v>
      </c>
      <c r="N43" s="19">
        <v>5</v>
      </c>
    </row>
    <row r="44" spans="1:14" ht="30" customHeight="1" outlineLevel="1">
      <c r="A44" s="35"/>
      <c r="B44" s="88"/>
      <c r="C44" s="21">
        <v>6</v>
      </c>
      <c r="D44" s="21" t="s">
        <v>12</v>
      </c>
      <c r="E44" s="18"/>
      <c r="F44" s="18"/>
      <c r="G44" s="18"/>
      <c r="H44" s="18"/>
      <c r="I44" s="18"/>
      <c r="J44" s="18"/>
      <c r="K44" s="18"/>
      <c r="L44" s="18"/>
      <c r="M44" s="21" t="s">
        <v>12</v>
      </c>
      <c r="N44" s="21">
        <v>6</v>
      </c>
    </row>
    <row r="45" spans="1:14" ht="30" customHeight="1" outlineLevel="1" collapsed="1">
      <c r="A45" s="35"/>
      <c r="B45" s="88"/>
      <c r="C45" s="19">
        <v>6</v>
      </c>
      <c r="D45" s="19" t="s">
        <v>11</v>
      </c>
      <c r="E45" s="15"/>
      <c r="F45" s="15"/>
      <c r="G45" s="15"/>
      <c r="H45" s="15"/>
      <c r="I45" s="15"/>
      <c r="J45" s="15"/>
      <c r="K45" s="15"/>
      <c r="L45" s="15"/>
      <c r="M45" s="19" t="s">
        <v>11</v>
      </c>
      <c r="N45" s="19">
        <v>6</v>
      </c>
    </row>
    <row r="46" spans="1:14" ht="30" hidden="1" customHeight="1" outlineLevel="2">
      <c r="A46" s="35"/>
      <c r="B46" s="88"/>
      <c r="C46" s="21">
        <v>7</v>
      </c>
      <c r="D46" s="21" t="s">
        <v>10</v>
      </c>
      <c r="E46" s="21"/>
      <c r="F46" s="21"/>
      <c r="G46" s="21"/>
      <c r="H46" s="22"/>
      <c r="I46" s="22"/>
      <c r="J46" s="21"/>
      <c r="K46" s="21"/>
      <c r="L46" s="21"/>
      <c r="M46" s="21" t="s">
        <v>10</v>
      </c>
      <c r="N46" s="21">
        <v>7</v>
      </c>
    </row>
    <row r="47" spans="1:14" ht="30" hidden="1" customHeight="1" outlineLevel="2">
      <c r="A47" s="35"/>
      <c r="B47" s="88"/>
      <c r="C47" s="19">
        <v>7</v>
      </c>
      <c r="D47" s="19" t="s">
        <v>9</v>
      </c>
      <c r="E47" s="19"/>
      <c r="F47" s="19"/>
      <c r="G47" s="19"/>
      <c r="H47" s="20"/>
      <c r="I47" s="20"/>
      <c r="J47" s="19"/>
      <c r="K47" s="19"/>
      <c r="L47" s="19"/>
      <c r="M47" s="19" t="s">
        <v>9</v>
      </c>
      <c r="N47" s="19">
        <v>7</v>
      </c>
    </row>
    <row r="48" spans="1:14" ht="30" hidden="1" customHeight="1" outlineLevel="2">
      <c r="A48" s="35"/>
      <c r="B48" s="88"/>
      <c r="C48" s="21">
        <v>8</v>
      </c>
      <c r="D48" s="21" t="s">
        <v>8</v>
      </c>
      <c r="E48" s="21"/>
      <c r="F48" s="21"/>
      <c r="G48" s="21"/>
      <c r="H48" s="22"/>
      <c r="I48" s="22"/>
      <c r="J48" s="21"/>
      <c r="K48" s="21"/>
      <c r="L48" s="21"/>
      <c r="M48" s="21" t="s">
        <v>8</v>
      </c>
      <c r="N48" s="21">
        <v>8</v>
      </c>
    </row>
    <row r="49" spans="1:14" ht="30" hidden="1" customHeight="1" outlineLevel="2">
      <c r="A49" s="35"/>
      <c r="B49" s="89"/>
      <c r="C49" s="19">
        <v>8</v>
      </c>
      <c r="D49" s="19" t="s">
        <v>7</v>
      </c>
      <c r="E49" s="19"/>
      <c r="F49" s="19"/>
      <c r="G49" s="19"/>
      <c r="H49" s="20"/>
      <c r="I49" s="20"/>
      <c r="J49" s="19"/>
      <c r="K49" s="19"/>
      <c r="L49" s="19"/>
      <c r="M49" s="19" t="s">
        <v>7</v>
      </c>
      <c r="N49" s="19">
        <v>8</v>
      </c>
    </row>
    <row r="50" spans="1:14" ht="30.75" customHeight="1">
      <c r="A50" s="30"/>
      <c r="B50" s="94" t="s">
        <v>27</v>
      </c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3"/>
    </row>
    <row r="51" spans="1:14" ht="30" customHeight="1">
      <c r="A51" s="35"/>
      <c r="B51" s="87" t="s">
        <v>26</v>
      </c>
      <c r="C51" s="21">
        <v>1</v>
      </c>
      <c r="D51" s="21" t="s">
        <v>22</v>
      </c>
      <c r="E51" s="18"/>
      <c r="F51" s="18"/>
      <c r="G51" s="18"/>
      <c r="H51" s="18"/>
      <c r="I51" s="18"/>
      <c r="J51" s="18"/>
      <c r="K51" s="18"/>
      <c r="L51" s="18"/>
      <c r="M51" s="21" t="s">
        <v>22</v>
      </c>
      <c r="N51" s="21">
        <v>1</v>
      </c>
    </row>
    <row r="52" spans="1:14" ht="30" customHeight="1" outlineLevel="1">
      <c r="A52" s="35"/>
      <c r="B52" s="88"/>
      <c r="C52" s="19">
        <v>1</v>
      </c>
      <c r="D52" s="19" t="s">
        <v>21</v>
      </c>
      <c r="E52" s="15"/>
      <c r="F52" s="15"/>
      <c r="G52" s="15"/>
      <c r="H52" s="15"/>
      <c r="I52" s="15"/>
      <c r="J52" s="15"/>
      <c r="K52" s="15"/>
      <c r="L52" s="15"/>
      <c r="M52" s="19" t="s">
        <v>21</v>
      </c>
      <c r="N52" s="19">
        <v>1</v>
      </c>
    </row>
    <row r="53" spans="1:14" ht="30" customHeight="1" outlineLevel="1">
      <c r="A53" s="35"/>
      <c r="B53" s="88"/>
      <c r="C53" s="21">
        <v>2</v>
      </c>
      <c r="D53" s="21" t="s">
        <v>20</v>
      </c>
      <c r="E53" s="18"/>
      <c r="F53" s="18"/>
      <c r="G53" s="18"/>
      <c r="H53" s="18"/>
      <c r="I53" s="18"/>
      <c r="J53" s="18"/>
      <c r="K53" s="18"/>
      <c r="L53" s="18"/>
      <c r="M53" s="21" t="s">
        <v>20</v>
      </c>
      <c r="N53" s="21">
        <v>2</v>
      </c>
    </row>
    <row r="54" spans="1:14" ht="30" customHeight="1" outlineLevel="1">
      <c r="A54" s="35"/>
      <c r="B54" s="88"/>
      <c r="C54" s="19">
        <v>2</v>
      </c>
      <c r="D54" s="19" t="s">
        <v>19</v>
      </c>
      <c r="E54" s="15"/>
      <c r="F54" s="15"/>
      <c r="G54" s="15"/>
      <c r="H54" s="15"/>
      <c r="I54" s="15"/>
      <c r="J54" s="15"/>
      <c r="K54" s="15"/>
      <c r="L54" s="15"/>
      <c r="M54" s="19" t="s">
        <v>19</v>
      </c>
      <c r="N54" s="19">
        <v>2</v>
      </c>
    </row>
    <row r="55" spans="1:14" ht="30" customHeight="1" outlineLevel="1">
      <c r="A55" s="35"/>
      <c r="B55" s="88"/>
      <c r="C55" s="21">
        <v>3</v>
      </c>
      <c r="D55" s="21" t="s">
        <v>18</v>
      </c>
      <c r="E55" s="18"/>
      <c r="F55" s="18"/>
      <c r="G55" s="18"/>
      <c r="H55" s="18"/>
      <c r="I55" s="18" t="s">
        <v>165</v>
      </c>
      <c r="J55" s="18" t="s">
        <v>163</v>
      </c>
      <c r="K55" s="18" t="s">
        <v>50</v>
      </c>
      <c r="L55" s="18">
        <v>2404</v>
      </c>
      <c r="M55" s="21" t="s">
        <v>18</v>
      </c>
      <c r="N55" s="21">
        <v>3</v>
      </c>
    </row>
    <row r="56" spans="1:14" ht="30" customHeight="1" outlineLevel="1">
      <c r="A56" s="35"/>
      <c r="B56" s="88"/>
      <c r="C56" s="19">
        <v>3</v>
      </c>
      <c r="D56" s="19" t="s">
        <v>17</v>
      </c>
      <c r="E56" s="15"/>
      <c r="F56" s="15"/>
      <c r="G56" s="15"/>
      <c r="H56" s="15"/>
      <c r="I56" s="15" t="s">
        <v>165</v>
      </c>
      <c r="J56" s="15" t="s">
        <v>163</v>
      </c>
      <c r="K56" s="15" t="s">
        <v>50</v>
      </c>
      <c r="L56" s="15">
        <v>2404</v>
      </c>
      <c r="M56" s="19" t="s">
        <v>17</v>
      </c>
      <c r="N56" s="19">
        <v>3</v>
      </c>
    </row>
    <row r="57" spans="1:14" ht="30" customHeight="1" outlineLevel="1">
      <c r="A57" s="35"/>
      <c r="B57" s="88"/>
      <c r="C57" s="21">
        <v>4</v>
      </c>
      <c r="D57" s="21" t="s">
        <v>16</v>
      </c>
      <c r="E57" s="18">
        <v>2007</v>
      </c>
      <c r="F57" s="18" t="s">
        <v>55</v>
      </c>
      <c r="G57" s="18" t="s">
        <v>163</v>
      </c>
      <c r="H57" s="18" t="s">
        <v>165</v>
      </c>
      <c r="I57" s="18" t="s">
        <v>153</v>
      </c>
      <c r="J57" s="18" t="s">
        <v>80</v>
      </c>
      <c r="K57" s="18" t="s">
        <v>100</v>
      </c>
      <c r="L57" s="18">
        <v>2215</v>
      </c>
      <c r="M57" s="21" t="s">
        <v>16</v>
      </c>
      <c r="N57" s="21">
        <v>4</v>
      </c>
    </row>
    <row r="58" spans="1:14" ht="30" customHeight="1" outlineLevel="1">
      <c r="A58" s="35"/>
      <c r="B58" s="88"/>
      <c r="C58" s="19">
        <v>4</v>
      </c>
      <c r="D58" s="19" t="s">
        <v>15</v>
      </c>
      <c r="E58" s="15">
        <v>2007</v>
      </c>
      <c r="F58" s="15" t="s">
        <v>55</v>
      </c>
      <c r="G58" s="15" t="s">
        <v>163</v>
      </c>
      <c r="H58" s="15" t="s">
        <v>165</v>
      </c>
      <c r="I58" s="15"/>
      <c r="J58" s="15"/>
      <c r="K58" s="15"/>
      <c r="L58" s="15"/>
      <c r="M58" s="19" t="s">
        <v>15</v>
      </c>
      <c r="N58" s="19">
        <v>4</v>
      </c>
    </row>
    <row r="59" spans="1:14" ht="30" customHeight="1" outlineLevel="1">
      <c r="A59" s="35"/>
      <c r="B59" s="88"/>
      <c r="C59" s="21">
        <v>5</v>
      </c>
      <c r="D59" s="21" t="s">
        <v>14</v>
      </c>
      <c r="E59" s="18">
        <v>2007</v>
      </c>
      <c r="F59" s="18" t="s">
        <v>55</v>
      </c>
      <c r="G59" s="18" t="s">
        <v>163</v>
      </c>
      <c r="H59" s="18" t="s">
        <v>165</v>
      </c>
      <c r="I59" s="18"/>
      <c r="J59" s="18"/>
      <c r="K59" s="18"/>
      <c r="L59" s="18"/>
      <c r="M59" s="21" t="s">
        <v>14</v>
      </c>
      <c r="N59" s="21">
        <v>5</v>
      </c>
    </row>
    <row r="60" spans="1:14" ht="30" customHeight="1" outlineLevel="1">
      <c r="A60" s="35"/>
      <c r="B60" s="88"/>
      <c r="C60" s="19">
        <v>5</v>
      </c>
      <c r="D60" s="19" t="s">
        <v>13</v>
      </c>
      <c r="E60" s="15"/>
      <c r="F60" s="15"/>
      <c r="G60" s="15"/>
      <c r="H60" s="15"/>
      <c r="I60" s="15"/>
      <c r="J60" s="15"/>
      <c r="K60" s="15"/>
      <c r="L60" s="15"/>
      <c r="M60" s="19" t="s">
        <v>13</v>
      </c>
      <c r="N60" s="19">
        <v>5</v>
      </c>
    </row>
    <row r="61" spans="1:14" ht="30" customHeight="1" outlineLevel="1">
      <c r="A61" s="35"/>
      <c r="B61" s="88"/>
      <c r="C61" s="21">
        <v>6</v>
      </c>
      <c r="D61" s="21" t="s">
        <v>12</v>
      </c>
      <c r="E61" s="18"/>
      <c r="F61" s="18"/>
      <c r="G61" s="18"/>
      <c r="H61" s="18"/>
      <c r="I61" s="18"/>
      <c r="J61" s="18"/>
      <c r="K61" s="18"/>
      <c r="L61" s="18"/>
      <c r="M61" s="21" t="s">
        <v>12</v>
      </c>
      <c r="N61" s="21">
        <v>6</v>
      </c>
    </row>
    <row r="62" spans="1:14" ht="30" customHeight="1" outlineLevel="1" collapsed="1">
      <c r="A62" s="35"/>
      <c r="B62" s="88"/>
      <c r="C62" s="19">
        <v>6</v>
      </c>
      <c r="D62" s="19" t="s">
        <v>11</v>
      </c>
      <c r="E62" s="15"/>
      <c r="F62" s="15"/>
      <c r="G62" s="15"/>
      <c r="H62" s="15"/>
      <c r="I62" s="15"/>
      <c r="J62" s="15"/>
      <c r="K62" s="15"/>
      <c r="L62" s="15"/>
      <c r="M62" s="19" t="s">
        <v>11</v>
      </c>
      <c r="N62" s="19">
        <v>6</v>
      </c>
    </row>
    <row r="63" spans="1:14" ht="30" hidden="1" customHeight="1" outlineLevel="2">
      <c r="A63" s="35"/>
      <c r="B63" s="88"/>
      <c r="C63" s="21">
        <v>7</v>
      </c>
      <c r="D63" s="21" t="s">
        <v>10</v>
      </c>
      <c r="E63" s="21"/>
      <c r="F63" s="21"/>
      <c r="G63" s="21"/>
      <c r="H63" s="22"/>
      <c r="I63" s="22"/>
      <c r="J63" s="21"/>
      <c r="K63" s="21"/>
      <c r="L63" s="21"/>
      <c r="M63" s="21" t="s">
        <v>10</v>
      </c>
      <c r="N63" s="21">
        <v>7</v>
      </c>
    </row>
    <row r="64" spans="1:14" ht="30" hidden="1" customHeight="1" outlineLevel="2">
      <c r="A64" s="35"/>
      <c r="B64" s="88"/>
      <c r="C64" s="19">
        <v>7</v>
      </c>
      <c r="D64" s="19" t="s">
        <v>9</v>
      </c>
      <c r="E64" s="19"/>
      <c r="F64" s="19"/>
      <c r="G64" s="19"/>
      <c r="H64" s="20"/>
      <c r="I64" s="20"/>
      <c r="J64" s="19"/>
      <c r="K64" s="19"/>
      <c r="L64" s="19"/>
      <c r="M64" s="19" t="s">
        <v>9</v>
      </c>
      <c r="N64" s="19">
        <v>7</v>
      </c>
    </row>
    <row r="65" spans="1:14" ht="30" hidden="1" customHeight="1" outlineLevel="2">
      <c r="A65" s="35"/>
      <c r="B65" s="88"/>
      <c r="C65" s="21">
        <v>8</v>
      </c>
      <c r="D65" s="21" t="s">
        <v>8</v>
      </c>
      <c r="E65" s="21"/>
      <c r="F65" s="21"/>
      <c r="G65" s="21"/>
      <c r="H65" s="22"/>
      <c r="I65" s="22"/>
      <c r="J65" s="21"/>
      <c r="K65" s="21"/>
      <c r="L65" s="21"/>
      <c r="M65" s="21" t="s">
        <v>8</v>
      </c>
      <c r="N65" s="21">
        <v>8</v>
      </c>
    </row>
    <row r="66" spans="1:14" ht="30" hidden="1" customHeight="1" outlineLevel="2">
      <c r="A66" s="35"/>
      <c r="B66" s="89"/>
      <c r="C66" s="19">
        <v>8</v>
      </c>
      <c r="D66" s="19" t="s">
        <v>7</v>
      </c>
      <c r="E66" s="19"/>
      <c r="F66" s="19"/>
      <c r="G66" s="19"/>
      <c r="H66" s="20"/>
      <c r="I66" s="20"/>
      <c r="J66" s="19"/>
      <c r="K66" s="19"/>
      <c r="L66" s="19"/>
      <c r="M66" s="19" t="s">
        <v>7</v>
      </c>
      <c r="N66" s="19">
        <v>8</v>
      </c>
    </row>
    <row r="67" spans="1:14" ht="30" customHeight="1">
      <c r="A67" s="30"/>
      <c r="B67" s="94" t="s">
        <v>27</v>
      </c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3"/>
    </row>
    <row r="68" spans="1:14" ht="30" customHeight="1">
      <c r="A68" s="35"/>
      <c r="B68" s="87" t="s">
        <v>25</v>
      </c>
      <c r="C68" s="21">
        <v>1</v>
      </c>
      <c r="D68" s="21" t="s">
        <v>22</v>
      </c>
      <c r="E68" s="18">
        <v>2313</v>
      </c>
      <c r="F68" s="18" t="s">
        <v>55</v>
      </c>
      <c r="G68" s="18" t="s">
        <v>80</v>
      </c>
      <c r="H68" s="18" t="s">
        <v>153</v>
      </c>
      <c r="I68" s="18" t="s">
        <v>58</v>
      </c>
      <c r="J68" s="18" t="s">
        <v>131</v>
      </c>
      <c r="K68" s="18" t="s">
        <v>53</v>
      </c>
      <c r="L68" s="18">
        <v>2205</v>
      </c>
      <c r="M68" s="21" t="s">
        <v>22</v>
      </c>
      <c r="N68" s="21">
        <v>1</v>
      </c>
    </row>
    <row r="69" spans="1:14" ht="30" customHeight="1" outlineLevel="1">
      <c r="A69" s="35"/>
      <c r="B69" s="88"/>
      <c r="C69" s="19">
        <v>1</v>
      </c>
      <c r="D69" s="19" t="s">
        <v>21</v>
      </c>
      <c r="E69" s="15">
        <v>2313</v>
      </c>
      <c r="F69" s="15" t="s">
        <v>55</v>
      </c>
      <c r="G69" s="15" t="s">
        <v>80</v>
      </c>
      <c r="H69" s="15" t="s">
        <v>153</v>
      </c>
      <c r="I69" s="15" t="s">
        <v>74</v>
      </c>
      <c r="J69" s="15" t="s">
        <v>95</v>
      </c>
      <c r="K69" s="15" t="s">
        <v>53</v>
      </c>
      <c r="L69" s="15">
        <v>2111</v>
      </c>
      <c r="M69" s="19" t="s">
        <v>21</v>
      </c>
      <c r="N69" s="19">
        <v>1</v>
      </c>
    </row>
    <row r="70" spans="1:14" ht="30" customHeight="1" outlineLevel="1">
      <c r="A70" s="35"/>
      <c r="B70" s="88"/>
      <c r="C70" s="21">
        <v>2</v>
      </c>
      <c r="D70" s="21" t="s">
        <v>20</v>
      </c>
      <c r="E70" s="18">
        <v>2405</v>
      </c>
      <c r="F70" s="18" t="s">
        <v>50</v>
      </c>
      <c r="G70" s="18" t="s">
        <v>131</v>
      </c>
      <c r="H70" s="18" t="s">
        <v>58</v>
      </c>
      <c r="I70" s="18" t="s">
        <v>74</v>
      </c>
      <c r="J70" s="18" t="s">
        <v>95</v>
      </c>
      <c r="K70" s="18" t="s">
        <v>50</v>
      </c>
      <c r="L70" s="18">
        <v>2215</v>
      </c>
      <c r="M70" s="21" t="s">
        <v>20</v>
      </c>
      <c r="N70" s="21">
        <v>2</v>
      </c>
    </row>
    <row r="71" spans="1:14" ht="30" customHeight="1" outlineLevel="1">
      <c r="A71" s="35"/>
      <c r="B71" s="88"/>
      <c r="C71" s="19">
        <v>2</v>
      </c>
      <c r="D71" s="19" t="s">
        <v>19</v>
      </c>
      <c r="E71" s="15">
        <v>2405</v>
      </c>
      <c r="F71" s="15" t="s">
        <v>50</v>
      </c>
      <c r="G71" s="15" t="s">
        <v>131</v>
      </c>
      <c r="H71" s="15" t="s">
        <v>58</v>
      </c>
      <c r="I71" s="15" t="s">
        <v>74</v>
      </c>
      <c r="J71" s="15" t="s">
        <v>95</v>
      </c>
      <c r="K71" s="15" t="s">
        <v>50</v>
      </c>
      <c r="L71" s="15">
        <v>2215</v>
      </c>
      <c r="M71" s="19" t="s">
        <v>19</v>
      </c>
      <c r="N71" s="19">
        <v>2</v>
      </c>
    </row>
    <row r="72" spans="1:14" ht="30" customHeight="1" outlineLevel="1">
      <c r="A72" s="35"/>
      <c r="B72" s="88"/>
      <c r="C72" s="21">
        <v>3</v>
      </c>
      <c r="D72" s="21" t="s">
        <v>18</v>
      </c>
      <c r="E72" s="18">
        <v>2207</v>
      </c>
      <c r="F72" s="18" t="s">
        <v>55</v>
      </c>
      <c r="G72" s="18" t="s">
        <v>104</v>
      </c>
      <c r="H72" s="18" t="s">
        <v>57</v>
      </c>
      <c r="I72" s="18" t="s">
        <v>57</v>
      </c>
      <c r="J72" s="18" t="s">
        <v>104</v>
      </c>
      <c r="K72" s="18" t="s">
        <v>55</v>
      </c>
      <c r="L72" s="18">
        <v>2207</v>
      </c>
      <c r="M72" s="21" t="s">
        <v>18</v>
      </c>
      <c r="N72" s="21">
        <v>3</v>
      </c>
    </row>
    <row r="73" spans="1:14" ht="30" customHeight="1" outlineLevel="1">
      <c r="A73" s="35"/>
      <c r="B73" s="88"/>
      <c r="C73" s="19">
        <v>3</v>
      </c>
      <c r="D73" s="19" t="s">
        <v>17</v>
      </c>
      <c r="E73" s="15">
        <v>2207</v>
      </c>
      <c r="F73" s="15" t="s">
        <v>55</v>
      </c>
      <c r="G73" s="15" t="s">
        <v>104</v>
      </c>
      <c r="H73" s="15" t="s">
        <v>57</v>
      </c>
      <c r="I73" s="15" t="s">
        <v>57</v>
      </c>
      <c r="J73" s="15" t="s">
        <v>104</v>
      </c>
      <c r="K73" s="15" t="s">
        <v>55</v>
      </c>
      <c r="L73" s="15">
        <v>2207</v>
      </c>
      <c r="M73" s="19" t="s">
        <v>17</v>
      </c>
      <c r="N73" s="19">
        <v>3</v>
      </c>
    </row>
    <row r="74" spans="1:14" ht="30" customHeight="1" outlineLevel="1">
      <c r="A74" s="35"/>
      <c r="B74" s="88"/>
      <c r="C74" s="21">
        <v>4</v>
      </c>
      <c r="D74" s="21" t="s">
        <v>16</v>
      </c>
      <c r="E74" s="18"/>
      <c r="F74" s="18"/>
      <c r="G74" s="18"/>
      <c r="H74" s="18"/>
      <c r="I74" s="18"/>
      <c r="J74" s="18"/>
      <c r="K74" s="18"/>
      <c r="L74" s="18"/>
      <c r="M74" s="21" t="s">
        <v>16</v>
      </c>
      <c r="N74" s="21">
        <v>4</v>
      </c>
    </row>
    <row r="75" spans="1:14" ht="30" customHeight="1" outlineLevel="1">
      <c r="A75" s="35"/>
      <c r="B75" s="88"/>
      <c r="C75" s="19">
        <v>4</v>
      </c>
      <c r="D75" s="19" t="s">
        <v>15</v>
      </c>
      <c r="E75" s="15"/>
      <c r="F75" s="15"/>
      <c r="G75" s="15"/>
      <c r="H75" s="15"/>
      <c r="I75" s="15"/>
      <c r="J75" s="15"/>
      <c r="K75" s="15"/>
      <c r="L75" s="15"/>
      <c r="M75" s="19" t="s">
        <v>15</v>
      </c>
      <c r="N75" s="19">
        <v>4</v>
      </c>
    </row>
    <row r="76" spans="1:14" ht="30" customHeight="1" outlineLevel="1">
      <c r="A76" s="35"/>
      <c r="B76" s="88"/>
      <c r="C76" s="21">
        <v>5</v>
      </c>
      <c r="D76" s="21" t="s">
        <v>14</v>
      </c>
      <c r="E76" s="18"/>
      <c r="F76" s="18"/>
      <c r="G76" s="18"/>
      <c r="H76" s="18"/>
      <c r="I76" s="18"/>
      <c r="J76" s="18"/>
      <c r="K76" s="18"/>
      <c r="L76" s="18"/>
      <c r="M76" s="21" t="s">
        <v>14</v>
      </c>
      <c r="N76" s="21">
        <v>5</v>
      </c>
    </row>
    <row r="77" spans="1:14" ht="30" customHeight="1" outlineLevel="1">
      <c r="A77" s="35"/>
      <c r="B77" s="88"/>
      <c r="C77" s="19">
        <v>5</v>
      </c>
      <c r="D77" s="19" t="s">
        <v>13</v>
      </c>
      <c r="E77" s="15"/>
      <c r="F77" s="15"/>
      <c r="G77" s="15"/>
      <c r="H77" s="15"/>
      <c r="I77" s="15"/>
      <c r="J77" s="15"/>
      <c r="K77" s="15"/>
      <c r="L77" s="15"/>
      <c r="M77" s="19" t="s">
        <v>13</v>
      </c>
      <c r="N77" s="19">
        <v>5</v>
      </c>
    </row>
    <row r="78" spans="1:14" ht="30" customHeight="1" outlineLevel="1">
      <c r="A78" s="35"/>
      <c r="B78" s="88"/>
      <c r="C78" s="21">
        <v>6</v>
      </c>
      <c r="D78" s="21" t="s">
        <v>12</v>
      </c>
      <c r="E78" s="18"/>
      <c r="F78" s="18"/>
      <c r="G78" s="18"/>
      <c r="H78" s="18"/>
      <c r="I78" s="18"/>
      <c r="J78" s="18"/>
      <c r="K78" s="18"/>
      <c r="L78" s="18"/>
      <c r="M78" s="21" t="s">
        <v>12</v>
      </c>
      <c r="N78" s="21">
        <v>6</v>
      </c>
    </row>
    <row r="79" spans="1:14" ht="30" customHeight="1" outlineLevel="1" collapsed="1">
      <c r="A79" s="35"/>
      <c r="B79" s="88"/>
      <c r="C79" s="19">
        <v>6</v>
      </c>
      <c r="D79" s="19" t="s">
        <v>11</v>
      </c>
      <c r="E79" s="15"/>
      <c r="F79" s="15"/>
      <c r="G79" s="15"/>
      <c r="H79" s="15"/>
      <c r="I79" s="15"/>
      <c r="J79" s="15"/>
      <c r="K79" s="15"/>
      <c r="L79" s="15"/>
      <c r="M79" s="19" t="s">
        <v>11</v>
      </c>
      <c r="N79" s="19">
        <v>6</v>
      </c>
    </row>
    <row r="80" spans="1:14" ht="30" hidden="1" customHeight="1" outlineLevel="2">
      <c r="A80" s="35"/>
      <c r="B80" s="88"/>
      <c r="C80" s="21">
        <v>7</v>
      </c>
      <c r="D80" s="21" t="s">
        <v>10</v>
      </c>
      <c r="E80" s="21"/>
      <c r="F80" s="21"/>
      <c r="G80" s="21"/>
      <c r="H80" s="22"/>
      <c r="I80" s="22"/>
      <c r="J80" s="21"/>
      <c r="K80" s="21"/>
      <c r="L80" s="21"/>
      <c r="M80" s="21" t="s">
        <v>10</v>
      </c>
      <c r="N80" s="21">
        <v>7</v>
      </c>
    </row>
    <row r="81" spans="1:14" ht="30" hidden="1" customHeight="1" outlineLevel="2">
      <c r="A81" s="35"/>
      <c r="B81" s="88"/>
      <c r="C81" s="19">
        <v>7</v>
      </c>
      <c r="D81" s="19" t="s">
        <v>9</v>
      </c>
      <c r="E81" s="19"/>
      <c r="F81" s="19"/>
      <c r="G81" s="19"/>
      <c r="H81" s="20"/>
      <c r="I81" s="20"/>
      <c r="J81" s="19"/>
      <c r="K81" s="19"/>
      <c r="L81" s="19"/>
      <c r="M81" s="19" t="s">
        <v>9</v>
      </c>
      <c r="N81" s="19">
        <v>7</v>
      </c>
    </row>
    <row r="82" spans="1:14" ht="30" hidden="1" customHeight="1" outlineLevel="2">
      <c r="A82" s="35"/>
      <c r="B82" s="88"/>
      <c r="C82" s="21">
        <v>8</v>
      </c>
      <c r="D82" s="21" t="s">
        <v>8</v>
      </c>
      <c r="E82" s="21"/>
      <c r="F82" s="21"/>
      <c r="G82" s="21"/>
      <c r="H82" s="22"/>
      <c r="I82" s="22"/>
      <c r="J82" s="21"/>
      <c r="K82" s="21"/>
      <c r="L82" s="21"/>
      <c r="M82" s="21" t="s">
        <v>8</v>
      </c>
      <c r="N82" s="21">
        <v>8</v>
      </c>
    </row>
    <row r="83" spans="1:14" ht="30" hidden="1" customHeight="1" outlineLevel="2">
      <c r="A83" s="35"/>
      <c r="B83" s="89"/>
      <c r="C83" s="19">
        <v>8</v>
      </c>
      <c r="D83" s="19" t="s">
        <v>7</v>
      </c>
      <c r="E83" s="19"/>
      <c r="F83" s="19"/>
      <c r="G83" s="19"/>
      <c r="H83" s="20"/>
      <c r="I83" s="20"/>
      <c r="J83" s="19"/>
      <c r="K83" s="19"/>
      <c r="L83" s="19"/>
      <c r="M83" s="19" t="s">
        <v>7</v>
      </c>
      <c r="N83" s="19">
        <v>8</v>
      </c>
    </row>
    <row r="84" spans="1:14" ht="30" customHeight="1">
      <c r="A84" s="30"/>
      <c r="B84" s="94" t="s">
        <v>27</v>
      </c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3"/>
    </row>
    <row r="85" spans="1:14" ht="30" customHeight="1">
      <c r="A85" s="35"/>
      <c r="B85" s="87" t="s">
        <v>24</v>
      </c>
      <c r="C85" s="21">
        <v>1</v>
      </c>
      <c r="D85" s="21" t="s">
        <v>22</v>
      </c>
      <c r="E85" s="18"/>
      <c r="F85" s="18"/>
      <c r="G85" s="18"/>
      <c r="H85" s="18"/>
      <c r="I85" s="18"/>
      <c r="J85" s="18"/>
      <c r="K85" s="18"/>
      <c r="L85" s="18"/>
      <c r="M85" s="21" t="s">
        <v>22</v>
      </c>
      <c r="N85" s="21">
        <v>1</v>
      </c>
    </row>
    <row r="86" spans="1:14" ht="30" customHeight="1" outlineLevel="1">
      <c r="A86" s="35"/>
      <c r="B86" s="88"/>
      <c r="C86" s="19">
        <v>1</v>
      </c>
      <c r="D86" s="19" t="s">
        <v>21</v>
      </c>
      <c r="E86" s="15"/>
      <c r="F86" s="15"/>
      <c r="G86" s="15"/>
      <c r="H86" s="15"/>
      <c r="I86" s="15"/>
      <c r="J86" s="15"/>
      <c r="K86" s="15"/>
      <c r="L86" s="15"/>
      <c r="M86" s="19" t="s">
        <v>21</v>
      </c>
      <c r="N86" s="19">
        <v>1</v>
      </c>
    </row>
    <row r="87" spans="1:14" ht="30" customHeight="1" outlineLevel="1">
      <c r="A87" s="35"/>
      <c r="B87" s="88"/>
      <c r="C87" s="21">
        <v>2</v>
      </c>
      <c r="D87" s="21" t="s">
        <v>20</v>
      </c>
      <c r="E87" s="18">
        <v>1537</v>
      </c>
      <c r="F87" s="18" t="s">
        <v>50</v>
      </c>
      <c r="G87" s="18" t="s">
        <v>166</v>
      </c>
      <c r="H87" s="18" t="s">
        <v>167</v>
      </c>
      <c r="I87" s="18"/>
      <c r="J87" s="18"/>
      <c r="K87" s="18"/>
      <c r="L87" s="18"/>
      <c r="M87" s="21" t="s">
        <v>20</v>
      </c>
      <c r="N87" s="21">
        <v>2</v>
      </c>
    </row>
    <row r="88" spans="1:14" ht="30" customHeight="1" outlineLevel="1">
      <c r="A88" s="35"/>
      <c r="B88" s="88"/>
      <c r="C88" s="19">
        <v>2</v>
      </c>
      <c r="D88" s="19" t="s">
        <v>19</v>
      </c>
      <c r="E88" s="15">
        <v>1537</v>
      </c>
      <c r="F88" s="15" t="s">
        <v>50</v>
      </c>
      <c r="G88" s="15" t="s">
        <v>166</v>
      </c>
      <c r="H88" s="15" t="s">
        <v>167</v>
      </c>
      <c r="I88" s="15"/>
      <c r="J88" s="15"/>
      <c r="K88" s="15"/>
      <c r="L88" s="15"/>
      <c r="M88" s="19" t="s">
        <v>19</v>
      </c>
      <c r="N88" s="19">
        <v>2</v>
      </c>
    </row>
    <row r="89" spans="1:14" ht="30" customHeight="1" outlineLevel="1">
      <c r="A89" s="35"/>
      <c r="B89" s="88"/>
      <c r="C89" s="21">
        <v>3</v>
      </c>
      <c r="D89" s="21" t="s">
        <v>18</v>
      </c>
      <c r="E89" s="18">
        <v>1210</v>
      </c>
      <c r="F89" s="18" t="s">
        <v>50</v>
      </c>
      <c r="G89" s="18" t="s">
        <v>168</v>
      </c>
      <c r="H89" s="18" t="s">
        <v>169</v>
      </c>
      <c r="I89" s="18" t="s">
        <v>170</v>
      </c>
      <c r="J89" s="18" t="s">
        <v>168</v>
      </c>
      <c r="K89" s="18" t="s">
        <v>53</v>
      </c>
      <c r="L89" s="18">
        <v>1509</v>
      </c>
      <c r="M89" s="21" t="s">
        <v>18</v>
      </c>
      <c r="N89" s="21">
        <v>3</v>
      </c>
    </row>
    <row r="90" spans="1:14" ht="30" customHeight="1" outlineLevel="1">
      <c r="A90" s="35"/>
      <c r="B90" s="88"/>
      <c r="C90" s="19">
        <v>3</v>
      </c>
      <c r="D90" s="19" t="s">
        <v>17</v>
      </c>
      <c r="E90" s="15">
        <v>1210</v>
      </c>
      <c r="F90" s="15" t="s">
        <v>50</v>
      </c>
      <c r="G90" s="15" t="s">
        <v>168</v>
      </c>
      <c r="H90" s="15" t="s">
        <v>169</v>
      </c>
      <c r="I90" s="15" t="s">
        <v>170</v>
      </c>
      <c r="J90" s="15" t="s">
        <v>168</v>
      </c>
      <c r="K90" s="15" t="s">
        <v>53</v>
      </c>
      <c r="L90" s="15">
        <v>1509</v>
      </c>
      <c r="M90" s="19" t="s">
        <v>17</v>
      </c>
      <c r="N90" s="19">
        <v>3</v>
      </c>
    </row>
    <row r="91" spans="1:14" ht="30" customHeight="1" outlineLevel="1">
      <c r="A91" s="35"/>
      <c r="B91" s="88"/>
      <c r="C91" s="21">
        <v>4</v>
      </c>
      <c r="D91" s="21" t="s">
        <v>16</v>
      </c>
      <c r="E91" s="18"/>
      <c r="F91" s="18"/>
      <c r="G91" s="18"/>
      <c r="H91" s="18"/>
      <c r="I91" s="18" t="s">
        <v>171</v>
      </c>
      <c r="J91" s="18" t="s">
        <v>166</v>
      </c>
      <c r="K91" s="18" t="s">
        <v>53</v>
      </c>
      <c r="L91" s="18">
        <v>2307</v>
      </c>
      <c r="M91" s="21" t="s">
        <v>16</v>
      </c>
      <c r="N91" s="21">
        <v>4</v>
      </c>
    </row>
    <row r="92" spans="1:14" ht="30" customHeight="1" outlineLevel="1">
      <c r="A92" s="35"/>
      <c r="B92" s="88"/>
      <c r="C92" s="19">
        <v>4</v>
      </c>
      <c r="D92" s="19" t="s">
        <v>15</v>
      </c>
      <c r="E92" s="15"/>
      <c r="F92" s="15"/>
      <c r="G92" s="15"/>
      <c r="H92" s="15"/>
      <c r="I92" s="15" t="s">
        <v>171</v>
      </c>
      <c r="J92" s="15" t="s">
        <v>166</v>
      </c>
      <c r="K92" s="15" t="s">
        <v>53</v>
      </c>
      <c r="L92" s="15">
        <v>2307</v>
      </c>
      <c r="M92" s="19" t="s">
        <v>15</v>
      </c>
      <c r="N92" s="19">
        <v>4</v>
      </c>
    </row>
    <row r="93" spans="1:14" ht="30" customHeight="1" outlineLevel="1">
      <c r="A93" s="35"/>
      <c r="B93" s="88"/>
      <c r="C93" s="21">
        <v>5</v>
      </c>
      <c r="D93" s="21" t="s">
        <v>14</v>
      </c>
      <c r="E93" s="18"/>
      <c r="F93" s="18"/>
      <c r="G93" s="18"/>
      <c r="H93" s="18"/>
      <c r="I93" s="18" t="s">
        <v>172</v>
      </c>
      <c r="J93" s="18" t="s">
        <v>168</v>
      </c>
      <c r="K93" s="18" t="s">
        <v>53</v>
      </c>
      <c r="L93" s="18">
        <v>1515</v>
      </c>
      <c r="M93" s="21" t="s">
        <v>14</v>
      </c>
      <c r="N93" s="21">
        <v>5</v>
      </c>
    </row>
    <row r="94" spans="1:14" ht="30" customHeight="1" outlineLevel="1">
      <c r="A94" s="35"/>
      <c r="B94" s="88"/>
      <c r="C94" s="19">
        <v>5</v>
      </c>
      <c r="D94" s="19" t="s">
        <v>13</v>
      </c>
      <c r="E94" s="15"/>
      <c r="F94" s="15"/>
      <c r="G94" s="15"/>
      <c r="H94" s="15"/>
      <c r="I94" s="15" t="s">
        <v>172</v>
      </c>
      <c r="J94" s="15" t="s">
        <v>168</v>
      </c>
      <c r="K94" s="15" t="s">
        <v>53</v>
      </c>
      <c r="L94" s="15">
        <v>1515</v>
      </c>
      <c r="M94" s="19" t="s">
        <v>13</v>
      </c>
      <c r="N94" s="19">
        <v>5</v>
      </c>
    </row>
    <row r="95" spans="1:14" ht="30" customHeight="1" outlineLevel="1">
      <c r="A95" s="35"/>
      <c r="B95" s="88"/>
      <c r="C95" s="21">
        <v>6</v>
      </c>
      <c r="D95" s="21" t="s">
        <v>12</v>
      </c>
      <c r="E95" s="18"/>
      <c r="F95" s="18"/>
      <c r="G95" s="18"/>
      <c r="H95" s="18"/>
      <c r="I95" s="18"/>
      <c r="J95" s="18"/>
      <c r="K95" s="18"/>
      <c r="L95" s="18"/>
      <c r="M95" s="21" t="s">
        <v>12</v>
      </c>
      <c r="N95" s="21">
        <v>6</v>
      </c>
    </row>
    <row r="96" spans="1:14" ht="30" customHeight="1" outlineLevel="1" collapsed="1">
      <c r="A96" s="35"/>
      <c r="B96" s="88"/>
      <c r="C96" s="19">
        <v>6</v>
      </c>
      <c r="D96" s="19" t="s">
        <v>11</v>
      </c>
      <c r="E96" s="15"/>
      <c r="F96" s="15"/>
      <c r="G96" s="15"/>
      <c r="H96" s="15"/>
      <c r="I96" s="15"/>
      <c r="J96" s="15"/>
      <c r="K96" s="15"/>
      <c r="L96" s="15"/>
      <c r="M96" s="19" t="s">
        <v>11</v>
      </c>
      <c r="N96" s="19">
        <v>6</v>
      </c>
    </row>
    <row r="97" spans="1:14" ht="30" hidden="1" customHeight="1" outlineLevel="2">
      <c r="A97" s="35"/>
      <c r="B97" s="88"/>
      <c r="C97" s="21">
        <v>7</v>
      </c>
      <c r="D97" s="21" t="s">
        <v>10</v>
      </c>
      <c r="E97" s="21"/>
      <c r="F97" s="21"/>
      <c r="G97" s="21"/>
      <c r="H97" s="22"/>
      <c r="I97" s="22"/>
      <c r="J97" s="21"/>
      <c r="K97" s="21"/>
      <c r="L97" s="21"/>
      <c r="M97" s="21" t="s">
        <v>10</v>
      </c>
      <c r="N97" s="21">
        <v>7</v>
      </c>
    </row>
    <row r="98" spans="1:14" ht="30" hidden="1" customHeight="1" outlineLevel="2">
      <c r="A98" s="35"/>
      <c r="B98" s="88"/>
      <c r="C98" s="19">
        <v>7</v>
      </c>
      <c r="D98" s="19" t="s">
        <v>9</v>
      </c>
      <c r="E98" s="19"/>
      <c r="F98" s="19"/>
      <c r="G98" s="19"/>
      <c r="H98" s="20"/>
      <c r="I98" s="20"/>
      <c r="J98" s="19"/>
      <c r="K98" s="19"/>
      <c r="L98" s="19"/>
      <c r="M98" s="19" t="s">
        <v>9</v>
      </c>
      <c r="N98" s="19">
        <v>7</v>
      </c>
    </row>
    <row r="99" spans="1:14" ht="30" hidden="1" customHeight="1" outlineLevel="2">
      <c r="A99" s="35"/>
      <c r="B99" s="88"/>
      <c r="C99" s="21">
        <v>8</v>
      </c>
      <c r="D99" s="21" t="s">
        <v>8</v>
      </c>
      <c r="E99" s="21"/>
      <c r="F99" s="21"/>
      <c r="G99" s="21"/>
      <c r="H99" s="22"/>
      <c r="I99" s="22"/>
      <c r="J99" s="21"/>
      <c r="K99" s="21"/>
      <c r="L99" s="21"/>
      <c r="M99" s="21" t="s">
        <v>8</v>
      </c>
      <c r="N99" s="21">
        <v>8</v>
      </c>
    </row>
    <row r="100" spans="1:14" ht="30" hidden="1" customHeight="1" outlineLevel="2">
      <c r="A100" s="35"/>
      <c r="B100" s="89"/>
      <c r="C100" s="19">
        <v>8</v>
      </c>
      <c r="D100" s="19" t="s">
        <v>7</v>
      </c>
      <c r="E100" s="19"/>
      <c r="F100" s="19"/>
      <c r="G100" s="19"/>
      <c r="H100" s="20"/>
      <c r="I100" s="20"/>
      <c r="J100" s="19"/>
      <c r="K100" s="19"/>
      <c r="L100" s="19"/>
      <c r="M100" s="19" t="s">
        <v>7</v>
      </c>
      <c r="N100" s="19">
        <v>8</v>
      </c>
    </row>
    <row r="101" spans="1:14" ht="30" customHeight="1">
      <c r="A101" s="30"/>
      <c r="B101" s="98" t="s">
        <v>173</v>
      </c>
      <c r="C101" s="99"/>
      <c r="D101" s="99"/>
      <c r="E101" s="99"/>
      <c r="F101" s="99"/>
      <c r="G101" s="99"/>
      <c r="H101" s="99"/>
      <c r="I101" s="99"/>
      <c r="J101" s="99"/>
      <c r="K101" s="99"/>
      <c r="L101" s="99"/>
      <c r="M101" s="99"/>
      <c r="N101" s="100"/>
    </row>
    <row r="102" spans="1:14" ht="30" customHeight="1" collapsed="1">
      <c r="A102" s="35"/>
      <c r="B102" s="87" t="s">
        <v>23</v>
      </c>
      <c r="C102" s="17">
        <v>1</v>
      </c>
      <c r="D102" s="17" t="s">
        <v>22</v>
      </c>
      <c r="E102" s="17"/>
      <c r="F102" s="17"/>
      <c r="G102" s="17"/>
      <c r="H102" s="18"/>
      <c r="I102" s="18"/>
      <c r="J102" s="17"/>
      <c r="K102" s="17"/>
      <c r="L102" s="17"/>
      <c r="M102" s="17" t="s">
        <v>22</v>
      </c>
      <c r="N102" s="16">
        <v>1</v>
      </c>
    </row>
    <row r="103" spans="1:14" ht="30" hidden="1" customHeight="1" outlineLevel="1">
      <c r="A103" s="35"/>
      <c r="B103" s="88"/>
      <c r="C103" s="14">
        <v>1</v>
      </c>
      <c r="D103" s="14" t="s">
        <v>21</v>
      </c>
      <c r="E103" s="14"/>
      <c r="F103" s="14"/>
      <c r="G103" s="14"/>
      <c r="H103" s="15"/>
      <c r="I103" s="15"/>
      <c r="J103" s="14"/>
      <c r="K103" s="14"/>
      <c r="L103" s="14"/>
      <c r="M103" s="14" t="s">
        <v>21</v>
      </c>
      <c r="N103" s="13">
        <v>1</v>
      </c>
    </row>
    <row r="104" spans="1:14" ht="30" hidden="1" customHeight="1" outlineLevel="1">
      <c r="A104" s="35"/>
      <c r="B104" s="88"/>
      <c r="C104" s="17">
        <v>2</v>
      </c>
      <c r="D104" s="17" t="s">
        <v>20</v>
      </c>
      <c r="E104" s="17"/>
      <c r="F104" s="17"/>
      <c r="G104" s="17"/>
      <c r="H104" s="18"/>
      <c r="I104" s="18"/>
      <c r="J104" s="17"/>
      <c r="K104" s="17"/>
      <c r="L104" s="17"/>
      <c r="M104" s="17" t="s">
        <v>20</v>
      </c>
      <c r="N104" s="16">
        <v>2</v>
      </c>
    </row>
    <row r="105" spans="1:14" ht="30" hidden="1" customHeight="1" outlineLevel="1">
      <c r="A105" s="35"/>
      <c r="B105" s="88"/>
      <c r="C105" s="14">
        <v>2</v>
      </c>
      <c r="D105" s="14" t="s">
        <v>19</v>
      </c>
      <c r="E105" s="14"/>
      <c r="F105" s="14"/>
      <c r="G105" s="14"/>
      <c r="H105" s="15"/>
      <c r="I105" s="15"/>
      <c r="J105" s="14"/>
      <c r="K105" s="14"/>
      <c r="L105" s="14"/>
      <c r="M105" s="14" t="s">
        <v>19</v>
      </c>
      <c r="N105" s="13">
        <v>2</v>
      </c>
    </row>
    <row r="106" spans="1:14" ht="30" hidden="1" customHeight="1" outlineLevel="1">
      <c r="A106" s="35"/>
      <c r="B106" s="88"/>
      <c r="C106" s="17">
        <v>3</v>
      </c>
      <c r="D106" s="17" t="s">
        <v>18</v>
      </c>
      <c r="E106" s="17"/>
      <c r="F106" s="17"/>
      <c r="G106" s="17"/>
      <c r="H106" s="18"/>
      <c r="I106" s="18"/>
      <c r="J106" s="17"/>
      <c r="K106" s="17"/>
      <c r="L106" s="17"/>
      <c r="M106" s="17" t="s">
        <v>18</v>
      </c>
      <c r="N106" s="16">
        <v>3</v>
      </c>
    </row>
    <row r="107" spans="1:14" ht="30" hidden="1" customHeight="1" outlineLevel="1">
      <c r="A107" s="35"/>
      <c r="B107" s="88"/>
      <c r="C107" s="14">
        <v>3</v>
      </c>
      <c r="D107" s="14" t="s">
        <v>17</v>
      </c>
      <c r="E107" s="14"/>
      <c r="F107" s="14"/>
      <c r="G107" s="14"/>
      <c r="H107" s="15"/>
      <c r="I107" s="15"/>
      <c r="J107" s="14"/>
      <c r="K107" s="14"/>
      <c r="L107" s="14"/>
      <c r="M107" s="14" t="s">
        <v>17</v>
      </c>
      <c r="N107" s="13">
        <v>3</v>
      </c>
    </row>
    <row r="108" spans="1:14" ht="30" hidden="1" customHeight="1" outlineLevel="1">
      <c r="A108" s="35"/>
      <c r="B108" s="88"/>
      <c r="C108" s="17">
        <v>4</v>
      </c>
      <c r="D108" s="17" t="s">
        <v>16</v>
      </c>
      <c r="E108" s="17"/>
      <c r="F108" s="17"/>
      <c r="G108" s="17"/>
      <c r="H108" s="18"/>
      <c r="I108" s="18"/>
      <c r="J108" s="17"/>
      <c r="K108" s="17"/>
      <c r="L108" s="17"/>
      <c r="M108" s="17" t="s">
        <v>16</v>
      </c>
      <c r="N108" s="16">
        <v>4</v>
      </c>
    </row>
    <row r="109" spans="1:14" ht="30" hidden="1" customHeight="1" outlineLevel="1">
      <c r="A109" s="35"/>
      <c r="B109" s="88"/>
      <c r="C109" s="14">
        <v>4</v>
      </c>
      <c r="D109" s="14" t="s">
        <v>15</v>
      </c>
      <c r="E109" s="14"/>
      <c r="F109" s="14"/>
      <c r="G109" s="14"/>
      <c r="H109" s="15"/>
      <c r="I109" s="15"/>
      <c r="J109" s="14"/>
      <c r="K109" s="14"/>
      <c r="L109" s="14"/>
      <c r="M109" s="14" t="s">
        <v>15</v>
      </c>
      <c r="N109" s="13">
        <v>4</v>
      </c>
    </row>
    <row r="110" spans="1:14" ht="30" hidden="1" customHeight="1" outlineLevel="1">
      <c r="A110" s="35"/>
      <c r="B110" s="88"/>
      <c r="C110" s="17">
        <v>5</v>
      </c>
      <c r="D110" s="17" t="s">
        <v>14</v>
      </c>
      <c r="E110" s="17"/>
      <c r="F110" s="17"/>
      <c r="G110" s="17"/>
      <c r="H110" s="18"/>
      <c r="I110" s="18"/>
      <c r="J110" s="17"/>
      <c r="K110" s="17"/>
      <c r="L110" s="17"/>
      <c r="M110" s="17" t="s">
        <v>14</v>
      </c>
      <c r="N110" s="16">
        <v>5</v>
      </c>
    </row>
    <row r="111" spans="1:14" ht="30" hidden="1" customHeight="1" outlineLevel="1">
      <c r="A111" s="35"/>
      <c r="B111" s="88"/>
      <c r="C111" s="14">
        <v>5</v>
      </c>
      <c r="D111" s="14" t="s">
        <v>13</v>
      </c>
      <c r="E111" s="14"/>
      <c r="F111" s="14"/>
      <c r="G111" s="14"/>
      <c r="H111" s="15"/>
      <c r="I111" s="15"/>
      <c r="J111" s="14"/>
      <c r="K111" s="14"/>
      <c r="L111" s="14"/>
      <c r="M111" s="14" t="s">
        <v>13</v>
      </c>
      <c r="N111" s="13">
        <v>5</v>
      </c>
    </row>
    <row r="112" spans="1:14" ht="30" hidden="1" customHeight="1" outlineLevel="1">
      <c r="A112" s="35"/>
      <c r="B112" s="88"/>
      <c r="C112" s="17">
        <v>6</v>
      </c>
      <c r="D112" s="17" t="s">
        <v>12</v>
      </c>
      <c r="E112" s="17"/>
      <c r="F112" s="17"/>
      <c r="G112" s="17"/>
      <c r="H112" s="18"/>
      <c r="I112" s="18"/>
      <c r="J112" s="17"/>
      <c r="K112" s="17"/>
      <c r="L112" s="17"/>
      <c r="M112" s="17" t="s">
        <v>12</v>
      </c>
      <c r="N112" s="16">
        <v>6</v>
      </c>
    </row>
    <row r="113" spans="1:14" ht="30" hidden="1" customHeight="1" outlineLevel="1" collapsed="1">
      <c r="A113" s="35"/>
      <c r="B113" s="88"/>
      <c r="C113" s="14">
        <v>6</v>
      </c>
      <c r="D113" s="14" t="s">
        <v>11</v>
      </c>
      <c r="E113" s="14"/>
      <c r="F113" s="14"/>
      <c r="G113" s="14"/>
      <c r="H113" s="15"/>
      <c r="I113" s="15"/>
      <c r="J113" s="14"/>
      <c r="K113" s="14"/>
      <c r="L113" s="14"/>
      <c r="M113" s="14" t="s">
        <v>11</v>
      </c>
      <c r="N113" s="13">
        <v>6</v>
      </c>
    </row>
    <row r="114" spans="1:14" ht="30" hidden="1" customHeight="1" outlineLevel="2">
      <c r="A114" s="35"/>
      <c r="B114" s="88"/>
      <c r="C114" s="11">
        <v>7</v>
      </c>
      <c r="D114" s="11" t="s">
        <v>10</v>
      </c>
      <c r="E114" s="11"/>
      <c r="F114" s="11"/>
      <c r="G114" s="11"/>
      <c r="H114" s="12"/>
      <c r="I114" s="12"/>
      <c r="J114" s="11"/>
      <c r="K114" s="11"/>
      <c r="L114" s="11"/>
      <c r="M114" s="11" t="s">
        <v>10</v>
      </c>
      <c r="N114" s="10">
        <v>7</v>
      </c>
    </row>
    <row r="115" spans="1:14" ht="30" hidden="1" customHeight="1" outlineLevel="2">
      <c r="A115" s="35"/>
      <c r="B115" s="88"/>
      <c r="C115" s="11">
        <v>7</v>
      </c>
      <c r="D115" s="11" t="s">
        <v>9</v>
      </c>
      <c r="E115" s="11"/>
      <c r="F115" s="11"/>
      <c r="G115" s="11"/>
      <c r="H115" s="12"/>
      <c r="I115" s="12"/>
      <c r="J115" s="11"/>
      <c r="K115" s="11"/>
      <c r="L115" s="11"/>
      <c r="M115" s="11" t="s">
        <v>9</v>
      </c>
      <c r="N115" s="10">
        <v>7</v>
      </c>
    </row>
    <row r="116" spans="1:14" ht="30" hidden="1" customHeight="1" outlineLevel="2">
      <c r="A116" s="35"/>
      <c r="B116" s="88"/>
      <c r="C116" s="11">
        <v>8</v>
      </c>
      <c r="D116" s="11" t="s">
        <v>8</v>
      </c>
      <c r="E116" s="11"/>
      <c r="F116" s="11"/>
      <c r="G116" s="11"/>
      <c r="H116" s="12"/>
      <c r="I116" s="12"/>
      <c r="J116" s="11"/>
      <c r="K116" s="11"/>
      <c r="L116" s="11"/>
      <c r="M116" s="11" t="s">
        <v>8</v>
      </c>
      <c r="N116" s="10">
        <v>8</v>
      </c>
    </row>
    <row r="117" spans="1:14" ht="30" hidden="1" customHeight="1" outlineLevel="2">
      <c r="A117" s="35"/>
      <c r="B117" s="89"/>
      <c r="C117" s="8">
        <v>8</v>
      </c>
      <c r="D117" s="8" t="s">
        <v>7</v>
      </c>
      <c r="E117" s="8"/>
      <c r="F117" s="8"/>
      <c r="G117" s="8"/>
      <c r="H117" s="9"/>
      <c r="I117" s="9"/>
      <c r="J117" s="8"/>
      <c r="K117" s="8"/>
      <c r="L117" s="8"/>
      <c r="M117" s="8" t="s">
        <v>7</v>
      </c>
      <c r="N117" s="7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CC99FF"/>
    <outlinePr summaryBelow="0" summaryRight="0"/>
  </sheetPr>
  <dimension ref="A1:XFA1019"/>
  <sheetViews>
    <sheetView showGridLines="0" zoomScale="85" zoomScaleNormal="85" workbookViewId="0">
      <selection activeCell="L24" sqref="L24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195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93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187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30" customHeight="1">
      <c r="A16" s="30"/>
      <c r="B16" s="101" t="s">
        <v>27</v>
      </c>
      <c r="C16" s="102"/>
      <c r="D16" s="102"/>
      <c r="E16" s="102"/>
      <c r="F16" s="102"/>
      <c r="G16" s="102"/>
      <c r="H16" s="103"/>
      <c r="I16" s="98" t="s">
        <v>173</v>
      </c>
      <c r="J16" s="104"/>
      <c r="K16" s="104"/>
      <c r="L16" s="104"/>
      <c r="M16" s="104"/>
      <c r="N16" s="105"/>
    </row>
    <row r="17" spans="1:14" ht="30" customHeight="1">
      <c r="A17" s="35"/>
      <c r="B17" s="87" t="s">
        <v>29</v>
      </c>
      <c r="C17" s="17">
        <v>1</v>
      </c>
      <c r="D17" s="17" t="s">
        <v>22</v>
      </c>
      <c r="E17" s="18"/>
      <c r="F17" s="18"/>
      <c r="G17" s="18"/>
      <c r="H17" s="18"/>
      <c r="I17" s="18" t="s">
        <v>174</v>
      </c>
      <c r="J17" s="18" t="s">
        <v>175</v>
      </c>
      <c r="K17" s="18" t="s">
        <v>53</v>
      </c>
      <c r="L17" s="18">
        <v>163</v>
      </c>
      <c r="M17" s="17" t="s">
        <v>22</v>
      </c>
      <c r="N17" s="16">
        <v>1</v>
      </c>
    </row>
    <row r="18" spans="1:14" ht="30" customHeight="1" outlineLevel="1">
      <c r="A18" s="35"/>
      <c r="B18" s="88"/>
      <c r="C18" s="14">
        <v>1</v>
      </c>
      <c r="D18" s="23" t="s">
        <v>21</v>
      </c>
      <c r="E18" s="15" t="s">
        <v>70</v>
      </c>
      <c r="F18" s="15" t="s">
        <v>55</v>
      </c>
      <c r="G18" s="15" t="s">
        <v>118</v>
      </c>
      <c r="H18" s="15" t="s">
        <v>117</v>
      </c>
      <c r="I18" s="15" t="s">
        <v>174</v>
      </c>
      <c r="J18" s="15" t="s">
        <v>175</v>
      </c>
      <c r="K18" s="15" t="s">
        <v>53</v>
      </c>
      <c r="L18" s="15">
        <v>163</v>
      </c>
      <c r="M18" s="14" t="s">
        <v>21</v>
      </c>
      <c r="N18" s="13">
        <v>1</v>
      </c>
    </row>
    <row r="19" spans="1:14" ht="30" customHeight="1" outlineLevel="1">
      <c r="A19" s="35"/>
      <c r="B19" s="88"/>
      <c r="C19" s="17">
        <v>2</v>
      </c>
      <c r="D19" s="17" t="s">
        <v>20</v>
      </c>
      <c r="E19" s="18" t="s">
        <v>70</v>
      </c>
      <c r="F19" s="18" t="s">
        <v>55</v>
      </c>
      <c r="G19" s="18" t="s">
        <v>118</v>
      </c>
      <c r="H19" s="18" t="s">
        <v>117</v>
      </c>
      <c r="I19" s="18" t="s">
        <v>174</v>
      </c>
      <c r="J19" s="18" t="s">
        <v>175</v>
      </c>
      <c r="K19" s="18" t="s">
        <v>53</v>
      </c>
      <c r="L19" s="18">
        <v>163</v>
      </c>
      <c r="M19" s="17" t="s">
        <v>20</v>
      </c>
      <c r="N19" s="16">
        <v>2</v>
      </c>
    </row>
    <row r="20" spans="1:14" ht="30" customHeight="1" outlineLevel="1">
      <c r="A20" s="35"/>
      <c r="B20" s="88"/>
      <c r="C20" s="14">
        <v>2</v>
      </c>
      <c r="D20" s="14" t="s">
        <v>19</v>
      </c>
      <c r="E20" s="15" t="s">
        <v>70</v>
      </c>
      <c r="F20" s="15" t="s">
        <v>55</v>
      </c>
      <c r="G20" s="15" t="s">
        <v>118</v>
      </c>
      <c r="H20" s="15" t="s">
        <v>117</v>
      </c>
      <c r="I20" s="15" t="s">
        <v>174</v>
      </c>
      <c r="J20" s="15" t="s">
        <v>175</v>
      </c>
      <c r="K20" s="15" t="s">
        <v>53</v>
      </c>
      <c r="L20" s="15">
        <v>163</v>
      </c>
      <c r="M20" s="14" t="s">
        <v>19</v>
      </c>
      <c r="N20" s="13">
        <v>2</v>
      </c>
    </row>
    <row r="21" spans="1:14" ht="30" customHeight="1" outlineLevel="1">
      <c r="A21" s="35"/>
      <c r="B21" s="88"/>
      <c r="C21" s="17">
        <v>3</v>
      </c>
      <c r="D21" s="17" t="s">
        <v>18</v>
      </c>
      <c r="E21" s="18">
        <v>2404</v>
      </c>
      <c r="F21" s="18" t="s">
        <v>50</v>
      </c>
      <c r="G21" s="18" t="s">
        <v>95</v>
      </c>
      <c r="H21" s="18" t="s">
        <v>74</v>
      </c>
      <c r="I21" s="63" t="s">
        <v>176</v>
      </c>
      <c r="J21" s="18"/>
      <c r="K21" s="18"/>
      <c r="L21" s="18"/>
      <c r="M21" s="17" t="s">
        <v>18</v>
      </c>
      <c r="N21" s="16">
        <v>3</v>
      </c>
    </row>
    <row r="22" spans="1:14" ht="30" customHeight="1" outlineLevel="1">
      <c r="A22" s="35"/>
      <c r="B22" s="88"/>
      <c r="C22" s="14">
        <v>3</v>
      </c>
      <c r="D22" s="14" t="s">
        <v>17</v>
      </c>
      <c r="E22" s="15">
        <v>2404</v>
      </c>
      <c r="F22" s="15" t="s">
        <v>50</v>
      </c>
      <c r="G22" s="15" t="s">
        <v>95</v>
      </c>
      <c r="H22" s="15" t="s">
        <v>74</v>
      </c>
      <c r="I22" s="15" t="s">
        <v>177</v>
      </c>
      <c r="J22" s="15" t="s">
        <v>178</v>
      </c>
      <c r="K22" s="15" t="s">
        <v>100</v>
      </c>
      <c r="L22" s="15">
        <v>3317</v>
      </c>
      <c r="M22" s="14" t="s">
        <v>17</v>
      </c>
      <c r="N22" s="13">
        <v>3</v>
      </c>
    </row>
    <row r="23" spans="1:14" ht="30" customHeight="1" outlineLevel="1">
      <c r="A23" s="35"/>
      <c r="B23" s="88"/>
      <c r="C23" s="17">
        <v>4</v>
      </c>
      <c r="D23" s="17" t="s">
        <v>16</v>
      </c>
      <c r="E23" s="18">
        <v>2204</v>
      </c>
      <c r="F23" s="18" t="s">
        <v>53</v>
      </c>
      <c r="G23" s="18" t="s">
        <v>95</v>
      </c>
      <c r="H23" s="18" t="s">
        <v>74</v>
      </c>
      <c r="I23" s="18" t="s">
        <v>177</v>
      </c>
      <c r="J23" s="18" t="s">
        <v>178</v>
      </c>
      <c r="K23" s="18" t="s">
        <v>53</v>
      </c>
      <c r="L23" s="18">
        <v>3201</v>
      </c>
      <c r="M23" s="17" t="s">
        <v>16</v>
      </c>
      <c r="N23" s="16">
        <v>4</v>
      </c>
    </row>
    <row r="24" spans="1:14" ht="30" customHeight="1" outlineLevel="1">
      <c r="A24" s="35"/>
      <c r="B24" s="88"/>
      <c r="C24" s="14">
        <v>4</v>
      </c>
      <c r="D24" s="14" t="s">
        <v>15</v>
      </c>
      <c r="E24" s="15">
        <v>2213</v>
      </c>
      <c r="F24" s="15" t="s">
        <v>53</v>
      </c>
      <c r="G24" s="15" t="s">
        <v>159</v>
      </c>
      <c r="H24" s="15" t="s">
        <v>160</v>
      </c>
      <c r="I24" s="15" t="s">
        <v>177</v>
      </c>
      <c r="J24" s="15" t="s">
        <v>178</v>
      </c>
      <c r="K24" s="15" t="s">
        <v>53</v>
      </c>
      <c r="L24" s="15">
        <v>3201</v>
      </c>
      <c r="M24" s="14" t="s">
        <v>15</v>
      </c>
      <c r="N24" s="13">
        <v>4</v>
      </c>
    </row>
    <row r="25" spans="1:14" ht="30" customHeight="1" outlineLevel="1">
      <c r="A25" s="35"/>
      <c r="B25" s="88"/>
      <c r="C25" s="17">
        <v>5</v>
      </c>
      <c r="D25" s="17" t="s">
        <v>14</v>
      </c>
      <c r="E25" s="18">
        <v>2213</v>
      </c>
      <c r="F25" s="18" t="s">
        <v>53</v>
      </c>
      <c r="G25" s="18" t="s">
        <v>159</v>
      </c>
      <c r="H25" s="18" t="s">
        <v>160</v>
      </c>
      <c r="I25" s="18" t="s">
        <v>58</v>
      </c>
      <c r="J25" s="18" t="s">
        <v>131</v>
      </c>
      <c r="K25" s="18" t="s">
        <v>53</v>
      </c>
      <c r="L25" s="18">
        <v>6304</v>
      </c>
      <c r="M25" s="17" t="s">
        <v>14</v>
      </c>
      <c r="N25" s="16">
        <v>5</v>
      </c>
    </row>
    <row r="26" spans="1:14" ht="30" customHeight="1" outlineLevel="1">
      <c r="A26" s="35"/>
      <c r="B26" s="88"/>
      <c r="C26" s="14">
        <v>5</v>
      </c>
      <c r="D26" s="14" t="s">
        <v>13</v>
      </c>
      <c r="E26" s="15"/>
      <c r="F26" s="15"/>
      <c r="G26" s="15"/>
      <c r="H26" s="15"/>
      <c r="I26" s="15"/>
      <c r="J26" s="15"/>
      <c r="K26" s="15"/>
      <c r="L26" s="15"/>
      <c r="M26" s="14" t="s">
        <v>13</v>
      </c>
      <c r="N26" s="13">
        <v>5</v>
      </c>
    </row>
    <row r="27" spans="1:14" ht="30" customHeight="1" outlineLevel="1">
      <c r="A27" s="35"/>
      <c r="B27" s="88"/>
      <c r="C27" s="17">
        <v>6</v>
      </c>
      <c r="D27" s="17" t="s">
        <v>12</v>
      </c>
      <c r="E27" s="18"/>
      <c r="F27" s="18"/>
      <c r="G27" s="18"/>
      <c r="H27" s="18"/>
      <c r="I27" s="18"/>
      <c r="J27" s="18"/>
      <c r="K27" s="18"/>
      <c r="L27" s="18"/>
      <c r="M27" s="17" t="s">
        <v>12</v>
      </c>
      <c r="N27" s="16">
        <v>6</v>
      </c>
    </row>
    <row r="28" spans="1:14" ht="30" customHeight="1" outlineLevel="1" collapsed="1">
      <c r="A28" s="35"/>
      <c r="B28" s="88"/>
      <c r="C28" s="14">
        <v>6</v>
      </c>
      <c r="D28" s="14" t="s">
        <v>11</v>
      </c>
      <c r="E28" s="15"/>
      <c r="F28" s="15"/>
      <c r="G28" s="15"/>
      <c r="H28" s="15"/>
      <c r="I28" s="15"/>
      <c r="J28" s="15"/>
      <c r="K28" s="15"/>
      <c r="L28" s="15"/>
      <c r="M28" s="14" t="s">
        <v>11</v>
      </c>
      <c r="N28" s="13">
        <v>6</v>
      </c>
    </row>
    <row r="29" spans="1:14" ht="30" hidden="1" customHeight="1" outlineLevel="2">
      <c r="A29" s="35"/>
      <c r="B29" s="88"/>
      <c r="C29" s="11">
        <v>7</v>
      </c>
      <c r="D29" s="11" t="s">
        <v>10</v>
      </c>
      <c r="E29" s="11"/>
      <c r="F29" s="11"/>
      <c r="G29" s="11"/>
      <c r="H29" s="12"/>
      <c r="I29" s="12"/>
      <c r="J29" s="11"/>
      <c r="K29" s="11"/>
      <c r="L29" s="11"/>
      <c r="M29" s="11" t="s">
        <v>10</v>
      </c>
      <c r="N29" s="10">
        <v>7</v>
      </c>
    </row>
    <row r="30" spans="1:14" ht="30" hidden="1" customHeight="1" outlineLevel="2">
      <c r="A30" s="35"/>
      <c r="B30" s="88"/>
      <c r="C30" s="11">
        <v>7</v>
      </c>
      <c r="D30" s="11" t="s">
        <v>9</v>
      </c>
      <c r="E30" s="11"/>
      <c r="F30" s="11"/>
      <c r="G30" s="11"/>
      <c r="H30" s="12"/>
      <c r="I30" s="12"/>
      <c r="J30" s="11"/>
      <c r="K30" s="11"/>
      <c r="L30" s="11"/>
      <c r="M30" s="11" t="s">
        <v>9</v>
      </c>
      <c r="N30" s="10">
        <v>7</v>
      </c>
    </row>
    <row r="31" spans="1:14" ht="30" hidden="1" customHeight="1" outlineLevel="2">
      <c r="A31" s="35"/>
      <c r="B31" s="88"/>
      <c r="C31" s="11">
        <v>8</v>
      </c>
      <c r="D31" s="11" t="s">
        <v>8</v>
      </c>
      <c r="E31" s="11"/>
      <c r="F31" s="11"/>
      <c r="G31" s="11"/>
      <c r="H31" s="12"/>
      <c r="I31" s="12"/>
      <c r="J31" s="11"/>
      <c r="K31" s="11"/>
      <c r="L31" s="11"/>
      <c r="M31" s="11" t="s">
        <v>8</v>
      </c>
      <c r="N31" s="10">
        <v>8</v>
      </c>
    </row>
    <row r="32" spans="1:14" ht="30" hidden="1" customHeight="1" outlineLevel="2">
      <c r="A32" s="35"/>
      <c r="B32" s="89"/>
      <c r="C32" s="8">
        <v>8</v>
      </c>
      <c r="D32" s="8" t="s">
        <v>7</v>
      </c>
      <c r="E32" s="8"/>
      <c r="F32" s="8"/>
      <c r="G32" s="8"/>
      <c r="H32" s="9"/>
      <c r="I32" s="9"/>
      <c r="J32" s="8"/>
      <c r="K32" s="8"/>
      <c r="L32" s="8"/>
      <c r="M32" s="8" t="s">
        <v>7</v>
      </c>
      <c r="N32" s="7">
        <v>8</v>
      </c>
    </row>
    <row r="33" spans="1:14" ht="30" customHeight="1">
      <c r="A33" s="30"/>
      <c r="B33" s="101" t="s">
        <v>27</v>
      </c>
      <c r="C33" s="102"/>
      <c r="D33" s="102"/>
      <c r="E33" s="102"/>
      <c r="F33" s="102"/>
      <c r="G33" s="102"/>
      <c r="H33" s="103"/>
      <c r="I33" s="98" t="s">
        <v>173</v>
      </c>
      <c r="J33" s="104"/>
      <c r="K33" s="104"/>
      <c r="L33" s="104"/>
      <c r="M33" s="104"/>
      <c r="N33" s="105"/>
    </row>
    <row r="34" spans="1:14" ht="30" customHeight="1">
      <c r="A34" s="35"/>
      <c r="B34" s="87" t="s">
        <v>28</v>
      </c>
      <c r="C34" s="21">
        <v>1</v>
      </c>
      <c r="D34" s="21" t="s">
        <v>22</v>
      </c>
      <c r="E34" s="18"/>
      <c r="F34" s="18"/>
      <c r="G34" s="18"/>
      <c r="H34" s="18"/>
      <c r="I34" s="15" t="s">
        <v>182</v>
      </c>
      <c r="J34" s="15" t="s">
        <v>183</v>
      </c>
      <c r="K34" s="15" t="s">
        <v>53</v>
      </c>
      <c r="L34" s="15">
        <v>472</v>
      </c>
      <c r="M34" s="21" t="s">
        <v>22</v>
      </c>
      <c r="N34" s="21">
        <v>1</v>
      </c>
    </row>
    <row r="35" spans="1:14" ht="30" customHeight="1" outlineLevel="1">
      <c r="A35" s="35"/>
      <c r="B35" s="88"/>
      <c r="C35" s="19">
        <v>1</v>
      </c>
      <c r="D35" s="19" t="s">
        <v>21</v>
      </c>
      <c r="E35" s="15"/>
      <c r="F35" s="15"/>
      <c r="G35" s="15"/>
      <c r="H35" s="15"/>
      <c r="I35" s="18" t="s">
        <v>182</v>
      </c>
      <c r="J35" s="18" t="s">
        <v>183</v>
      </c>
      <c r="K35" s="18" t="s">
        <v>53</v>
      </c>
      <c r="L35" s="18">
        <v>472</v>
      </c>
      <c r="M35" s="19" t="s">
        <v>21</v>
      </c>
      <c r="N35" s="19">
        <v>1</v>
      </c>
    </row>
    <row r="36" spans="1:14" ht="30" customHeight="1" outlineLevel="1">
      <c r="A36" s="35"/>
      <c r="B36" s="88"/>
      <c r="C36" s="21">
        <v>2</v>
      </c>
      <c r="D36" s="21" t="s">
        <v>20</v>
      </c>
      <c r="E36" s="18">
        <v>2307</v>
      </c>
      <c r="F36" s="18" t="s">
        <v>55</v>
      </c>
      <c r="G36" s="18" t="s">
        <v>80</v>
      </c>
      <c r="H36" s="18" t="s">
        <v>153</v>
      </c>
      <c r="I36" s="15" t="s">
        <v>182</v>
      </c>
      <c r="J36" s="15" t="s">
        <v>183</v>
      </c>
      <c r="K36" s="15" t="s">
        <v>53</v>
      </c>
      <c r="L36" s="15">
        <v>472</v>
      </c>
      <c r="M36" s="21" t="s">
        <v>20</v>
      </c>
      <c r="N36" s="21">
        <v>2</v>
      </c>
    </row>
    <row r="37" spans="1:14" ht="30" customHeight="1" outlineLevel="1">
      <c r="A37" s="35"/>
      <c r="B37" s="88"/>
      <c r="C37" s="19">
        <v>2</v>
      </c>
      <c r="D37" s="19" t="s">
        <v>19</v>
      </c>
      <c r="E37" s="15">
        <v>2307</v>
      </c>
      <c r="F37" s="15" t="s">
        <v>55</v>
      </c>
      <c r="G37" s="15" t="s">
        <v>80</v>
      </c>
      <c r="H37" s="15" t="s">
        <v>153</v>
      </c>
      <c r="I37" s="15" t="s">
        <v>182</v>
      </c>
      <c r="J37" s="15" t="s">
        <v>183</v>
      </c>
      <c r="K37" s="15" t="s">
        <v>53</v>
      </c>
      <c r="L37" s="15">
        <v>472</v>
      </c>
      <c r="M37" s="19" t="s">
        <v>19</v>
      </c>
      <c r="N37" s="19">
        <v>2</v>
      </c>
    </row>
    <row r="38" spans="1:14" ht="30" customHeight="1" outlineLevel="1">
      <c r="A38" s="35"/>
      <c r="B38" s="88"/>
      <c r="C38" s="21">
        <v>3</v>
      </c>
      <c r="D38" s="21" t="s">
        <v>18</v>
      </c>
      <c r="E38" s="18">
        <v>1205</v>
      </c>
      <c r="F38" s="18" t="s">
        <v>100</v>
      </c>
      <c r="G38" s="18" t="s">
        <v>80</v>
      </c>
      <c r="H38" s="18" t="s">
        <v>153</v>
      </c>
      <c r="I38" s="18" t="s">
        <v>182</v>
      </c>
      <c r="J38" s="18" t="s">
        <v>183</v>
      </c>
      <c r="K38" s="18" t="s">
        <v>53</v>
      </c>
      <c r="L38" s="18">
        <v>472</v>
      </c>
      <c r="M38" s="21" t="s">
        <v>18</v>
      </c>
      <c r="N38" s="21">
        <v>3</v>
      </c>
    </row>
    <row r="39" spans="1:14" ht="30" customHeight="1" outlineLevel="1">
      <c r="A39" s="35"/>
      <c r="B39" s="88"/>
      <c r="C39" s="19">
        <v>3</v>
      </c>
      <c r="D39" s="19" t="s">
        <v>17</v>
      </c>
      <c r="E39" s="15">
        <v>1205</v>
      </c>
      <c r="F39" s="15" t="s">
        <v>100</v>
      </c>
      <c r="G39" s="15" t="s">
        <v>179</v>
      </c>
      <c r="H39" s="15" t="s">
        <v>180</v>
      </c>
      <c r="I39" s="15" t="s">
        <v>182</v>
      </c>
      <c r="J39" s="15" t="s">
        <v>183</v>
      </c>
      <c r="K39" s="15" t="s">
        <v>53</v>
      </c>
      <c r="L39" s="15">
        <v>472</v>
      </c>
      <c r="M39" s="19" t="s">
        <v>17</v>
      </c>
      <c r="N39" s="19">
        <v>3</v>
      </c>
    </row>
    <row r="40" spans="1:14" ht="30" customHeight="1" outlineLevel="1">
      <c r="A40" s="35"/>
      <c r="B40" s="88"/>
      <c r="C40" s="21">
        <v>4</v>
      </c>
      <c r="D40" s="21" t="s">
        <v>16</v>
      </c>
      <c r="E40" s="18"/>
      <c r="F40" s="18"/>
      <c r="G40" s="18"/>
      <c r="H40" s="64" t="s">
        <v>181</v>
      </c>
      <c r="I40" s="18"/>
      <c r="J40" s="18"/>
      <c r="K40" s="18"/>
      <c r="L40" s="18"/>
      <c r="M40" s="21" t="s">
        <v>16</v>
      </c>
      <c r="N40" s="21">
        <v>4</v>
      </c>
    </row>
    <row r="41" spans="1:14" ht="25.5" outlineLevel="1">
      <c r="A41" s="35"/>
      <c r="B41" s="88"/>
      <c r="C41" s="19">
        <v>4</v>
      </c>
      <c r="D41" s="19" t="s">
        <v>15</v>
      </c>
      <c r="E41" s="15">
        <v>471</v>
      </c>
      <c r="F41" s="15" t="s">
        <v>53</v>
      </c>
      <c r="G41" s="15" t="s">
        <v>175</v>
      </c>
      <c r="H41" s="15" t="s">
        <v>184</v>
      </c>
      <c r="I41" s="15"/>
      <c r="J41" s="15"/>
      <c r="K41" s="15"/>
      <c r="L41" s="15"/>
      <c r="M41" s="19" t="s">
        <v>15</v>
      </c>
      <c r="N41" s="19">
        <v>4</v>
      </c>
    </row>
    <row r="42" spans="1:14" ht="25.5" outlineLevel="1">
      <c r="A42" s="35"/>
      <c r="B42" s="88"/>
      <c r="C42" s="21">
        <v>5</v>
      </c>
      <c r="D42" s="21" t="s">
        <v>14</v>
      </c>
      <c r="E42" s="18">
        <v>471</v>
      </c>
      <c r="F42" s="18" t="s">
        <v>53</v>
      </c>
      <c r="G42" s="18" t="s">
        <v>175</v>
      </c>
      <c r="H42" s="18" t="s">
        <v>184</v>
      </c>
      <c r="I42" s="18"/>
      <c r="J42" s="18"/>
      <c r="K42" s="18"/>
      <c r="L42" s="18"/>
      <c r="M42" s="21" t="s">
        <v>14</v>
      </c>
      <c r="N42" s="21">
        <v>5</v>
      </c>
    </row>
    <row r="43" spans="1:14" ht="25.5" outlineLevel="1">
      <c r="A43" s="35"/>
      <c r="B43" s="88"/>
      <c r="C43" s="19">
        <v>5</v>
      </c>
      <c r="D43" s="19" t="s">
        <v>13</v>
      </c>
      <c r="E43" s="15">
        <v>471</v>
      </c>
      <c r="F43" s="15" t="s">
        <v>53</v>
      </c>
      <c r="G43" s="15" t="s">
        <v>175</v>
      </c>
      <c r="H43" s="15" t="s">
        <v>184</v>
      </c>
      <c r="I43" s="15"/>
      <c r="J43" s="15"/>
      <c r="K43" s="15"/>
      <c r="L43" s="15"/>
      <c r="M43" s="19" t="s">
        <v>13</v>
      </c>
      <c r="N43" s="19">
        <v>5</v>
      </c>
    </row>
    <row r="44" spans="1:14" ht="30" customHeight="1" outlineLevel="1">
      <c r="A44" s="35"/>
      <c r="B44" s="88"/>
      <c r="C44" s="21">
        <v>6</v>
      </c>
      <c r="D44" s="21" t="s">
        <v>12</v>
      </c>
      <c r="E44" s="18">
        <v>471</v>
      </c>
      <c r="F44" s="18" t="s">
        <v>53</v>
      </c>
      <c r="G44" s="18" t="s">
        <v>175</v>
      </c>
      <c r="H44" s="18" t="s">
        <v>184</v>
      </c>
      <c r="I44" s="18"/>
      <c r="J44" s="18"/>
      <c r="K44" s="18"/>
      <c r="L44" s="18"/>
      <c r="M44" s="21" t="s">
        <v>12</v>
      </c>
      <c r="N44" s="21">
        <v>6</v>
      </c>
    </row>
    <row r="45" spans="1:14" ht="30" customHeight="1" outlineLevel="1" collapsed="1">
      <c r="A45" s="35"/>
      <c r="B45" s="88"/>
      <c r="C45" s="19">
        <v>6</v>
      </c>
      <c r="D45" s="19" t="s">
        <v>11</v>
      </c>
      <c r="E45" s="15"/>
      <c r="F45" s="15"/>
      <c r="G45" s="15"/>
      <c r="H45" s="15"/>
      <c r="I45" s="15"/>
      <c r="J45" s="15"/>
      <c r="K45" s="15"/>
      <c r="L45" s="15"/>
      <c r="M45" s="19" t="s">
        <v>11</v>
      </c>
      <c r="N45" s="19">
        <v>6</v>
      </c>
    </row>
    <row r="46" spans="1:14" ht="30" hidden="1" customHeight="1" outlineLevel="2">
      <c r="A46" s="35"/>
      <c r="B46" s="88"/>
      <c r="C46" s="21">
        <v>7</v>
      </c>
      <c r="D46" s="21" t="s">
        <v>10</v>
      </c>
      <c r="E46" s="21"/>
      <c r="F46" s="21"/>
      <c r="G46" s="21"/>
      <c r="H46" s="22"/>
      <c r="I46" s="22"/>
      <c r="J46" s="21"/>
      <c r="K46" s="21"/>
      <c r="L46" s="21"/>
      <c r="M46" s="21" t="s">
        <v>10</v>
      </c>
      <c r="N46" s="21">
        <v>7</v>
      </c>
    </row>
    <row r="47" spans="1:14" ht="30" hidden="1" customHeight="1" outlineLevel="2">
      <c r="A47" s="35"/>
      <c r="B47" s="88"/>
      <c r="C47" s="19">
        <v>7</v>
      </c>
      <c r="D47" s="19" t="s">
        <v>9</v>
      </c>
      <c r="E47" s="19"/>
      <c r="F47" s="19"/>
      <c r="G47" s="19"/>
      <c r="H47" s="20"/>
      <c r="I47" s="20"/>
      <c r="J47" s="19"/>
      <c r="K47" s="19"/>
      <c r="L47" s="19"/>
      <c r="M47" s="19" t="s">
        <v>9</v>
      </c>
      <c r="N47" s="19">
        <v>7</v>
      </c>
    </row>
    <row r="48" spans="1:14" ht="30" hidden="1" customHeight="1" outlineLevel="2">
      <c r="A48" s="35"/>
      <c r="B48" s="88"/>
      <c r="C48" s="21">
        <v>8</v>
      </c>
      <c r="D48" s="21" t="s">
        <v>8</v>
      </c>
      <c r="E48" s="21"/>
      <c r="F48" s="21"/>
      <c r="G48" s="21"/>
      <c r="H48" s="22"/>
      <c r="I48" s="22"/>
      <c r="J48" s="21"/>
      <c r="K48" s="21"/>
      <c r="L48" s="21"/>
      <c r="M48" s="21" t="s">
        <v>8</v>
      </c>
      <c r="N48" s="21">
        <v>8</v>
      </c>
    </row>
    <row r="49" spans="1:14" ht="30" hidden="1" customHeight="1" outlineLevel="2">
      <c r="A49" s="35"/>
      <c r="B49" s="89"/>
      <c r="C49" s="19">
        <v>8</v>
      </c>
      <c r="D49" s="19" t="s">
        <v>7</v>
      </c>
      <c r="E49" s="19"/>
      <c r="F49" s="19"/>
      <c r="G49" s="19"/>
      <c r="H49" s="20"/>
      <c r="I49" s="20"/>
      <c r="J49" s="19"/>
      <c r="K49" s="19"/>
      <c r="L49" s="19"/>
      <c r="M49" s="19" t="s">
        <v>7</v>
      </c>
      <c r="N49" s="19">
        <v>8</v>
      </c>
    </row>
    <row r="50" spans="1:14" ht="30" customHeight="1">
      <c r="A50" s="30"/>
      <c r="B50" s="98" t="s">
        <v>173</v>
      </c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100"/>
    </row>
    <row r="51" spans="1:14" ht="30" customHeight="1">
      <c r="A51" s="35"/>
      <c r="B51" s="87" t="s">
        <v>26</v>
      </c>
      <c r="C51" s="21">
        <v>1</v>
      </c>
      <c r="D51" s="21" t="s">
        <v>22</v>
      </c>
      <c r="E51" s="18"/>
      <c r="F51" s="18"/>
      <c r="G51" s="18"/>
      <c r="H51" s="18"/>
      <c r="I51" s="18"/>
      <c r="J51" s="18"/>
      <c r="K51" s="18"/>
      <c r="L51" s="18"/>
      <c r="M51" s="21" t="s">
        <v>22</v>
      </c>
      <c r="N51" s="21">
        <v>1</v>
      </c>
    </row>
    <row r="52" spans="1:14" ht="30" customHeight="1" outlineLevel="1">
      <c r="A52" s="35"/>
      <c r="B52" s="88"/>
      <c r="C52" s="19">
        <v>1</v>
      </c>
      <c r="D52" s="19" t="s">
        <v>21</v>
      </c>
      <c r="E52" s="15"/>
      <c r="F52" s="15"/>
      <c r="G52" s="15"/>
      <c r="H52" s="15"/>
      <c r="I52" s="15"/>
      <c r="J52" s="15"/>
      <c r="K52" s="15"/>
      <c r="L52" s="15"/>
      <c r="M52" s="19" t="s">
        <v>21</v>
      </c>
      <c r="N52" s="19">
        <v>1</v>
      </c>
    </row>
    <row r="53" spans="1:14" ht="30" customHeight="1" outlineLevel="1">
      <c r="A53" s="35"/>
      <c r="B53" s="88"/>
      <c r="C53" s="21">
        <v>2</v>
      </c>
      <c r="D53" s="21" t="s">
        <v>20</v>
      </c>
      <c r="E53" s="18">
        <v>472</v>
      </c>
      <c r="F53" s="18" t="s">
        <v>53</v>
      </c>
      <c r="G53" s="18" t="s">
        <v>183</v>
      </c>
      <c r="H53" s="18" t="s">
        <v>185</v>
      </c>
      <c r="I53" s="18" t="s">
        <v>185</v>
      </c>
      <c r="J53" s="18" t="s">
        <v>183</v>
      </c>
      <c r="K53" s="18" t="s">
        <v>53</v>
      </c>
      <c r="L53" s="18">
        <v>472</v>
      </c>
      <c r="M53" s="21" t="s">
        <v>20</v>
      </c>
      <c r="N53" s="21">
        <v>2</v>
      </c>
    </row>
    <row r="54" spans="1:14" ht="30" customHeight="1" outlineLevel="1">
      <c r="A54" s="35"/>
      <c r="B54" s="88"/>
      <c r="C54" s="19">
        <v>2</v>
      </c>
      <c r="D54" s="19" t="s">
        <v>19</v>
      </c>
      <c r="E54" s="15">
        <v>472</v>
      </c>
      <c r="F54" s="15" t="s">
        <v>53</v>
      </c>
      <c r="G54" s="15" t="s">
        <v>183</v>
      </c>
      <c r="H54" s="15" t="s">
        <v>185</v>
      </c>
      <c r="I54" s="15" t="s">
        <v>185</v>
      </c>
      <c r="J54" s="15" t="s">
        <v>183</v>
      </c>
      <c r="K54" s="15" t="s">
        <v>53</v>
      </c>
      <c r="L54" s="15">
        <v>472</v>
      </c>
      <c r="M54" s="19" t="s">
        <v>19</v>
      </c>
      <c r="N54" s="19">
        <v>2</v>
      </c>
    </row>
    <row r="55" spans="1:14" ht="30" customHeight="1" outlineLevel="1">
      <c r="A55" s="35"/>
      <c r="B55" s="88"/>
      <c r="C55" s="21">
        <v>3</v>
      </c>
      <c r="D55" s="21" t="s">
        <v>18</v>
      </c>
      <c r="E55" s="18">
        <v>472</v>
      </c>
      <c r="F55" s="18" t="s">
        <v>53</v>
      </c>
      <c r="G55" s="18" t="s">
        <v>183</v>
      </c>
      <c r="H55" s="18" t="s">
        <v>185</v>
      </c>
      <c r="I55" s="18" t="s">
        <v>185</v>
      </c>
      <c r="J55" s="18" t="s">
        <v>183</v>
      </c>
      <c r="K55" s="18" t="s">
        <v>53</v>
      </c>
      <c r="L55" s="18">
        <v>472</v>
      </c>
      <c r="M55" s="21" t="s">
        <v>18</v>
      </c>
      <c r="N55" s="21">
        <v>3</v>
      </c>
    </row>
    <row r="56" spans="1:14" ht="30" customHeight="1" outlineLevel="1">
      <c r="A56" s="35"/>
      <c r="B56" s="88"/>
      <c r="C56" s="19">
        <v>3</v>
      </c>
      <c r="D56" s="19" t="s">
        <v>17</v>
      </c>
      <c r="E56" s="15"/>
      <c r="F56" s="15"/>
      <c r="G56" s="15"/>
      <c r="H56" s="15"/>
      <c r="I56" s="15"/>
      <c r="J56" s="15"/>
      <c r="K56" s="15"/>
      <c r="L56" s="15"/>
      <c r="M56" s="19" t="s">
        <v>17</v>
      </c>
      <c r="N56" s="19">
        <v>3</v>
      </c>
    </row>
    <row r="57" spans="1:14" ht="30" customHeight="1" outlineLevel="1">
      <c r="A57" s="35"/>
      <c r="B57" s="88"/>
      <c r="C57" s="21">
        <v>4</v>
      </c>
      <c r="D57" s="21" t="s">
        <v>16</v>
      </c>
      <c r="E57" s="18"/>
      <c r="F57" s="18"/>
      <c r="G57" s="18"/>
      <c r="H57" s="18"/>
      <c r="I57" s="18"/>
      <c r="J57" s="18"/>
      <c r="K57" s="18"/>
      <c r="L57" s="18"/>
      <c r="M57" s="21" t="s">
        <v>16</v>
      </c>
      <c r="N57" s="21">
        <v>4</v>
      </c>
    </row>
    <row r="58" spans="1:14" ht="30" customHeight="1" outlineLevel="1">
      <c r="A58" s="35"/>
      <c r="B58" s="88"/>
      <c r="C58" s="19">
        <v>4</v>
      </c>
      <c r="D58" s="19" t="s">
        <v>15</v>
      </c>
      <c r="E58" s="15"/>
      <c r="F58" s="15"/>
      <c r="G58" s="15"/>
      <c r="H58" s="15"/>
      <c r="I58" s="15"/>
      <c r="J58" s="15"/>
      <c r="K58" s="15"/>
      <c r="L58" s="15"/>
      <c r="M58" s="19" t="s">
        <v>15</v>
      </c>
      <c r="N58" s="19">
        <v>4</v>
      </c>
    </row>
    <row r="59" spans="1:14" ht="30" customHeight="1" outlineLevel="1">
      <c r="A59" s="35"/>
      <c r="B59" s="88"/>
      <c r="C59" s="21">
        <v>5</v>
      </c>
      <c r="D59" s="21" t="s">
        <v>14</v>
      </c>
      <c r="E59" s="18"/>
      <c r="F59" s="18"/>
      <c r="G59" s="18"/>
      <c r="H59" s="18"/>
      <c r="I59" s="18"/>
      <c r="J59" s="18"/>
      <c r="K59" s="18"/>
      <c r="L59" s="18"/>
      <c r="M59" s="21" t="s">
        <v>14</v>
      </c>
      <c r="N59" s="21">
        <v>5</v>
      </c>
    </row>
    <row r="60" spans="1:14" ht="30" customHeight="1" outlineLevel="1">
      <c r="A60" s="35"/>
      <c r="B60" s="88"/>
      <c r="C60" s="19">
        <v>5</v>
      </c>
      <c r="D60" s="19" t="s">
        <v>13</v>
      </c>
      <c r="E60" s="15"/>
      <c r="F60" s="15"/>
      <c r="G60" s="15"/>
      <c r="H60" s="15"/>
      <c r="I60" s="15"/>
      <c r="J60" s="15"/>
      <c r="K60" s="15"/>
      <c r="L60" s="15"/>
      <c r="M60" s="19" t="s">
        <v>13</v>
      </c>
      <c r="N60" s="19">
        <v>5</v>
      </c>
    </row>
    <row r="61" spans="1:14" ht="30" customHeight="1" outlineLevel="1">
      <c r="A61" s="35"/>
      <c r="B61" s="88"/>
      <c r="C61" s="21">
        <v>6</v>
      </c>
      <c r="D61" s="21" t="s">
        <v>12</v>
      </c>
      <c r="E61" s="18"/>
      <c r="F61" s="18"/>
      <c r="G61" s="18"/>
      <c r="H61" s="18"/>
      <c r="I61" s="18"/>
      <c r="J61" s="18"/>
      <c r="K61" s="18"/>
      <c r="L61" s="18"/>
      <c r="M61" s="21" t="s">
        <v>12</v>
      </c>
      <c r="N61" s="21">
        <v>6</v>
      </c>
    </row>
    <row r="62" spans="1:14" ht="30" customHeight="1" outlineLevel="1" collapsed="1">
      <c r="A62" s="35"/>
      <c r="B62" s="88"/>
      <c r="C62" s="19">
        <v>6</v>
      </c>
      <c r="D62" s="19" t="s">
        <v>11</v>
      </c>
      <c r="E62" s="15"/>
      <c r="F62" s="15"/>
      <c r="G62" s="15"/>
      <c r="H62" s="15"/>
      <c r="I62" s="15"/>
      <c r="J62" s="15"/>
      <c r="K62" s="15"/>
      <c r="L62" s="15"/>
      <c r="M62" s="19" t="s">
        <v>11</v>
      </c>
      <c r="N62" s="19">
        <v>6</v>
      </c>
    </row>
    <row r="63" spans="1:14" ht="30" hidden="1" customHeight="1" outlineLevel="2">
      <c r="A63" s="35"/>
      <c r="B63" s="88"/>
      <c r="C63" s="21">
        <v>7</v>
      </c>
      <c r="D63" s="21" t="s">
        <v>10</v>
      </c>
      <c r="E63" s="21"/>
      <c r="F63" s="21"/>
      <c r="G63" s="21"/>
      <c r="H63" s="22"/>
      <c r="I63" s="22"/>
      <c r="J63" s="21"/>
      <c r="K63" s="21"/>
      <c r="L63" s="21"/>
      <c r="M63" s="21" t="s">
        <v>10</v>
      </c>
      <c r="N63" s="21">
        <v>7</v>
      </c>
    </row>
    <row r="64" spans="1:14" ht="30" hidden="1" customHeight="1" outlineLevel="2">
      <c r="A64" s="35"/>
      <c r="B64" s="88"/>
      <c r="C64" s="19">
        <v>7</v>
      </c>
      <c r="D64" s="19" t="s">
        <v>9</v>
      </c>
      <c r="E64" s="19"/>
      <c r="F64" s="19"/>
      <c r="G64" s="19"/>
      <c r="H64" s="20"/>
      <c r="I64" s="20"/>
      <c r="J64" s="19"/>
      <c r="K64" s="19"/>
      <c r="L64" s="19"/>
      <c r="M64" s="19" t="s">
        <v>9</v>
      </c>
      <c r="N64" s="19">
        <v>7</v>
      </c>
    </row>
    <row r="65" spans="1:14" ht="30" hidden="1" customHeight="1" outlineLevel="2">
      <c r="A65" s="35"/>
      <c r="B65" s="88"/>
      <c r="C65" s="21">
        <v>8</v>
      </c>
      <c r="D65" s="21" t="s">
        <v>8</v>
      </c>
      <c r="E65" s="21"/>
      <c r="F65" s="21"/>
      <c r="G65" s="21"/>
      <c r="H65" s="22"/>
      <c r="I65" s="22"/>
      <c r="J65" s="21"/>
      <c r="K65" s="21"/>
      <c r="L65" s="21"/>
      <c r="M65" s="21" t="s">
        <v>8</v>
      </c>
      <c r="N65" s="21">
        <v>8</v>
      </c>
    </row>
    <row r="66" spans="1:14" ht="30" hidden="1" customHeight="1" outlineLevel="2">
      <c r="A66" s="35"/>
      <c r="B66" s="89"/>
      <c r="C66" s="19">
        <v>8</v>
      </c>
      <c r="D66" s="19" t="s">
        <v>7</v>
      </c>
      <c r="E66" s="19"/>
      <c r="F66" s="19"/>
      <c r="G66" s="19"/>
      <c r="H66" s="20"/>
      <c r="I66" s="20"/>
      <c r="J66" s="19"/>
      <c r="K66" s="19"/>
      <c r="L66" s="19"/>
      <c r="M66" s="19" t="s">
        <v>7</v>
      </c>
      <c r="N66" s="19">
        <v>8</v>
      </c>
    </row>
    <row r="67" spans="1:14" ht="30" customHeight="1">
      <c r="A67" s="30"/>
      <c r="B67" s="94" t="s">
        <v>27</v>
      </c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3"/>
    </row>
    <row r="68" spans="1:14" ht="30" customHeight="1">
      <c r="A68" s="35"/>
      <c r="B68" s="87" t="s">
        <v>25</v>
      </c>
      <c r="C68" s="21">
        <v>1</v>
      </c>
      <c r="D68" s="21" t="s">
        <v>22</v>
      </c>
      <c r="E68" s="18">
        <v>2207</v>
      </c>
      <c r="F68" s="18" t="s">
        <v>55</v>
      </c>
      <c r="G68" s="18" t="s">
        <v>104</v>
      </c>
      <c r="H68" s="18" t="s">
        <v>57</v>
      </c>
      <c r="I68" s="18" t="s">
        <v>57</v>
      </c>
      <c r="J68" s="18" t="s">
        <v>104</v>
      </c>
      <c r="K68" s="18" t="s">
        <v>55</v>
      </c>
      <c r="L68" s="18">
        <v>2207</v>
      </c>
      <c r="M68" s="21" t="s">
        <v>22</v>
      </c>
      <c r="N68" s="21">
        <v>1</v>
      </c>
    </row>
    <row r="69" spans="1:14" ht="30" customHeight="1" outlineLevel="1">
      <c r="A69" s="35"/>
      <c r="B69" s="88"/>
      <c r="C69" s="19">
        <v>1</v>
      </c>
      <c r="D69" s="19" t="s">
        <v>21</v>
      </c>
      <c r="E69" s="15">
        <v>2207</v>
      </c>
      <c r="F69" s="15" t="s">
        <v>55</v>
      </c>
      <c r="G69" s="15" t="s">
        <v>104</v>
      </c>
      <c r="H69" s="15" t="s">
        <v>57</v>
      </c>
      <c r="I69" s="15" t="s">
        <v>57</v>
      </c>
      <c r="J69" s="15" t="s">
        <v>104</v>
      </c>
      <c r="K69" s="15" t="s">
        <v>55</v>
      </c>
      <c r="L69" s="15">
        <v>2207</v>
      </c>
      <c r="M69" s="19" t="s">
        <v>21</v>
      </c>
      <c r="N69" s="19">
        <v>1</v>
      </c>
    </row>
    <row r="70" spans="1:14" ht="30" customHeight="1" outlineLevel="1">
      <c r="A70" s="35"/>
      <c r="B70" s="88"/>
      <c r="C70" s="21">
        <v>2</v>
      </c>
      <c r="D70" s="21" t="s">
        <v>20</v>
      </c>
      <c r="E70" s="18">
        <v>1727</v>
      </c>
      <c r="F70" s="18" t="s">
        <v>50</v>
      </c>
      <c r="G70" s="18" t="s">
        <v>166</v>
      </c>
      <c r="H70" s="18" t="s">
        <v>171</v>
      </c>
      <c r="I70" s="18" t="s">
        <v>58</v>
      </c>
      <c r="J70" s="18" t="s">
        <v>131</v>
      </c>
      <c r="K70" s="18" t="s">
        <v>50</v>
      </c>
      <c r="L70" s="18">
        <v>2405</v>
      </c>
      <c r="M70" s="21" t="s">
        <v>20</v>
      </c>
      <c r="N70" s="21">
        <v>2</v>
      </c>
    </row>
    <row r="71" spans="1:14" ht="30" customHeight="1" outlineLevel="1">
      <c r="A71" s="35"/>
      <c r="B71" s="88"/>
      <c r="C71" s="19">
        <v>2</v>
      </c>
      <c r="D71" s="19" t="s">
        <v>19</v>
      </c>
      <c r="E71" s="15">
        <v>1631</v>
      </c>
      <c r="F71" s="15" t="s">
        <v>53</v>
      </c>
      <c r="G71" s="15" t="s">
        <v>166</v>
      </c>
      <c r="H71" s="15" t="s">
        <v>171</v>
      </c>
      <c r="I71" s="15" t="s">
        <v>58</v>
      </c>
      <c r="J71" s="15" t="s">
        <v>131</v>
      </c>
      <c r="K71" s="15" t="s">
        <v>50</v>
      </c>
      <c r="L71" s="15">
        <v>2405</v>
      </c>
      <c r="M71" s="19" t="s">
        <v>19</v>
      </c>
      <c r="N71" s="19">
        <v>2</v>
      </c>
    </row>
    <row r="72" spans="1:14" ht="30" customHeight="1" outlineLevel="1">
      <c r="A72" s="35"/>
      <c r="B72" s="88"/>
      <c r="C72" s="21">
        <v>3</v>
      </c>
      <c r="D72" s="21" t="s">
        <v>18</v>
      </c>
      <c r="E72" s="18">
        <v>1631</v>
      </c>
      <c r="F72" s="18" t="s">
        <v>53</v>
      </c>
      <c r="G72" s="18" t="s">
        <v>166</v>
      </c>
      <c r="H72" s="18" t="s">
        <v>171</v>
      </c>
      <c r="I72" s="18"/>
      <c r="J72" s="18"/>
      <c r="K72" s="18"/>
      <c r="L72" s="18"/>
      <c r="M72" s="21" t="s">
        <v>18</v>
      </c>
      <c r="N72" s="21">
        <v>3</v>
      </c>
    </row>
    <row r="73" spans="1:14" ht="30" customHeight="1" outlineLevel="1">
      <c r="A73" s="35"/>
      <c r="B73" s="88"/>
      <c r="C73" s="19">
        <v>3</v>
      </c>
      <c r="D73" s="19" t="s">
        <v>17</v>
      </c>
      <c r="E73" s="15"/>
      <c r="F73" s="15"/>
      <c r="G73" s="15"/>
      <c r="H73" s="15"/>
      <c r="I73" s="15"/>
      <c r="J73" s="15"/>
      <c r="K73" s="15"/>
      <c r="L73" s="15"/>
      <c r="M73" s="19" t="s">
        <v>17</v>
      </c>
      <c r="N73" s="19">
        <v>3</v>
      </c>
    </row>
    <row r="74" spans="1:14" ht="30" customHeight="1" outlineLevel="1">
      <c r="A74" s="35"/>
      <c r="B74" s="88"/>
      <c r="C74" s="21">
        <v>4</v>
      </c>
      <c r="D74" s="21" t="s">
        <v>16</v>
      </c>
      <c r="E74" s="18"/>
      <c r="F74" s="18"/>
      <c r="G74" s="18"/>
      <c r="H74" s="18"/>
      <c r="I74" s="18"/>
      <c r="J74" s="18"/>
      <c r="K74" s="18"/>
      <c r="L74" s="18"/>
      <c r="M74" s="21" t="s">
        <v>16</v>
      </c>
      <c r="N74" s="21">
        <v>4</v>
      </c>
    </row>
    <row r="75" spans="1:14" ht="30" customHeight="1" outlineLevel="1">
      <c r="A75" s="35"/>
      <c r="B75" s="88"/>
      <c r="C75" s="19">
        <v>4</v>
      </c>
      <c r="D75" s="19" t="s">
        <v>15</v>
      </c>
      <c r="E75" s="15"/>
      <c r="F75" s="15"/>
      <c r="G75" s="15"/>
      <c r="H75" s="15"/>
      <c r="I75" s="15"/>
      <c r="J75" s="15"/>
      <c r="K75" s="15"/>
      <c r="L75" s="15"/>
      <c r="M75" s="19" t="s">
        <v>15</v>
      </c>
      <c r="N75" s="19">
        <v>4</v>
      </c>
    </row>
    <row r="76" spans="1:14" ht="30" customHeight="1" outlineLevel="1">
      <c r="A76" s="35"/>
      <c r="B76" s="88"/>
      <c r="C76" s="21">
        <v>5</v>
      </c>
      <c r="D76" s="21" t="s">
        <v>14</v>
      </c>
      <c r="E76" s="18"/>
      <c r="F76" s="18"/>
      <c r="G76" s="18"/>
      <c r="H76" s="18"/>
      <c r="I76" s="18"/>
      <c r="J76" s="18"/>
      <c r="K76" s="18"/>
      <c r="L76" s="18"/>
      <c r="M76" s="21" t="s">
        <v>14</v>
      </c>
      <c r="N76" s="21">
        <v>5</v>
      </c>
    </row>
    <row r="77" spans="1:14" ht="30" customHeight="1" outlineLevel="1">
      <c r="A77" s="35"/>
      <c r="B77" s="88"/>
      <c r="C77" s="19">
        <v>5</v>
      </c>
      <c r="D77" s="19" t="s">
        <v>13</v>
      </c>
      <c r="E77" s="15"/>
      <c r="F77" s="15"/>
      <c r="G77" s="15"/>
      <c r="H77" s="15"/>
      <c r="I77" s="15"/>
      <c r="J77" s="15"/>
      <c r="K77" s="15"/>
      <c r="L77" s="15"/>
      <c r="M77" s="19" t="s">
        <v>13</v>
      </c>
      <c r="N77" s="19">
        <v>5</v>
      </c>
    </row>
    <row r="78" spans="1:14" ht="30" customHeight="1" outlineLevel="1">
      <c r="A78" s="35"/>
      <c r="B78" s="88"/>
      <c r="C78" s="21">
        <v>6</v>
      </c>
      <c r="D78" s="21" t="s">
        <v>12</v>
      </c>
      <c r="E78" s="18"/>
      <c r="F78" s="18"/>
      <c r="G78" s="18"/>
      <c r="H78" s="18"/>
      <c r="I78" s="18"/>
      <c r="J78" s="18"/>
      <c r="K78" s="18"/>
      <c r="L78" s="18"/>
      <c r="M78" s="21" t="s">
        <v>12</v>
      </c>
      <c r="N78" s="21">
        <v>6</v>
      </c>
    </row>
    <row r="79" spans="1:14" ht="30" customHeight="1" outlineLevel="1" collapsed="1">
      <c r="A79" s="35"/>
      <c r="B79" s="88"/>
      <c r="C79" s="19">
        <v>6</v>
      </c>
      <c r="D79" s="19" t="s">
        <v>11</v>
      </c>
      <c r="E79" s="15"/>
      <c r="F79" s="15"/>
      <c r="G79" s="15"/>
      <c r="H79" s="15"/>
      <c r="I79" s="15"/>
      <c r="J79" s="15"/>
      <c r="K79" s="15"/>
      <c r="L79" s="15"/>
      <c r="M79" s="19" t="s">
        <v>11</v>
      </c>
      <c r="N79" s="19">
        <v>6</v>
      </c>
    </row>
    <row r="80" spans="1:14" ht="30" hidden="1" customHeight="1" outlineLevel="2">
      <c r="A80" s="35"/>
      <c r="B80" s="88"/>
      <c r="C80" s="21">
        <v>7</v>
      </c>
      <c r="D80" s="21" t="s">
        <v>10</v>
      </c>
      <c r="E80" s="21"/>
      <c r="F80" s="21"/>
      <c r="G80" s="21"/>
      <c r="H80" s="22"/>
      <c r="I80" s="22"/>
      <c r="J80" s="21"/>
      <c r="K80" s="21"/>
      <c r="L80" s="21"/>
      <c r="M80" s="21" t="s">
        <v>10</v>
      </c>
      <c r="N80" s="21">
        <v>7</v>
      </c>
    </row>
    <row r="81" spans="1:14" ht="30" hidden="1" customHeight="1" outlineLevel="2">
      <c r="A81" s="35"/>
      <c r="B81" s="88"/>
      <c r="C81" s="19">
        <v>7</v>
      </c>
      <c r="D81" s="19" t="s">
        <v>9</v>
      </c>
      <c r="E81" s="19"/>
      <c r="F81" s="19"/>
      <c r="G81" s="19"/>
      <c r="H81" s="20"/>
      <c r="I81" s="20"/>
      <c r="J81" s="19"/>
      <c r="K81" s="19"/>
      <c r="L81" s="19"/>
      <c r="M81" s="19" t="s">
        <v>9</v>
      </c>
      <c r="N81" s="19">
        <v>7</v>
      </c>
    </row>
    <row r="82" spans="1:14" ht="30" hidden="1" customHeight="1" outlineLevel="2">
      <c r="A82" s="35"/>
      <c r="B82" s="88"/>
      <c r="C82" s="21">
        <v>8</v>
      </c>
      <c r="D82" s="21" t="s">
        <v>8</v>
      </c>
      <c r="E82" s="21"/>
      <c r="F82" s="21"/>
      <c r="G82" s="21"/>
      <c r="H82" s="22"/>
      <c r="I82" s="22"/>
      <c r="J82" s="21"/>
      <c r="K82" s="21"/>
      <c r="L82" s="21"/>
      <c r="M82" s="21" t="s">
        <v>8</v>
      </c>
      <c r="N82" s="21">
        <v>8</v>
      </c>
    </row>
    <row r="83" spans="1:14" ht="30" hidden="1" customHeight="1" outlineLevel="2">
      <c r="A83" s="35"/>
      <c r="B83" s="89"/>
      <c r="C83" s="19">
        <v>8</v>
      </c>
      <c r="D83" s="19" t="s">
        <v>7</v>
      </c>
      <c r="E83" s="19"/>
      <c r="F83" s="19"/>
      <c r="G83" s="19"/>
      <c r="H83" s="20"/>
      <c r="I83" s="20"/>
      <c r="J83" s="19"/>
      <c r="K83" s="19"/>
      <c r="L83" s="19"/>
      <c r="M83" s="19" t="s">
        <v>7</v>
      </c>
      <c r="N83" s="19">
        <v>8</v>
      </c>
    </row>
    <row r="84" spans="1:14" ht="30" customHeight="1">
      <c r="A84" s="30"/>
      <c r="B84" s="94" t="s">
        <v>27</v>
      </c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3"/>
    </row>
    <row r="85" spans="1:14" ht="30" customHeight="1">
      <c r="A85" s="35"/>
      <c r="B85" s="87" t="s">
        <v>24</v>
      </c>
      <c r="C85" s="21">
        <v>1</v>
      </c>
      <c r="D85" s="21" t="s">
        <v>22</v>
      </c>
      <c r="E85" s="18"/>
      <c r="F85" s="18"/>
      <c r="G85" s="18"/>
      <c r="H85" s="18"/>
      <c r="I85" s="18"/>
      <c r="J85" s="18"/>
      <c r="K85" s="18"/>
      <c r="L85" s="18"/>
      <c r="M85" s="21" t="s">
        <v>22</v>
      </c>
      <c r="N85" s="21">
        <v>1</v>
      </c>
    </row>
    <row r="86" spans="1:14" ht="30" customHeight="1" outlineLevel="1">
      <c r="A86" s="35"/>
      <c r="B86" s="88"/>
      <c r="C86" s="19">
        <v>1</v>
      </c>
      <c r="D86" s="19" t="s">
        <v>21</v>
      </c>
      <c r="E86" s="15"/>
      <c r="F86" s="15"/>
      <c r="G86" s="15"/>
      <c r="H86" s="15"/>
      <c r="I86" s="15"/>
      <c r="J86" s="15"/>
      <c r="K86" s="15"/>
      <c r="L86" s="15"/>
      <c r="M86" s="19" t="s">
        <v>21</v>
      </c>
      <c r="N86" s="19">
        <v>1</v>
      </c>
    </row>
    <row r="87" spans="1:14" ht="30" customHeight="1" outlineLevel="1">
      <c r="A87" s="35"/>
      <c r="B87" s="88"/>
      <c r="C87" s="21">
        <v>2</v>
      </c>
      <c r="D87" s="21" t="s">
        <v>20</v>
      </c>
      <c r="E87" s="18">
        <v>1205</v>
      </c>
      <c r="F87" s="18" t="s">
        <v>50</v>
      </c>
      <c r="G87" s="18" t="s">
        <v>183</v>
      </c>
      <c r="H87" s="18" t="s">
        <v>162</v>
      </c>
      <c r="I87" s="18" t="s">
        <v>160</v>
      </c>
      <c r="J87" s="18" t="s">
        <v>159</v>
      </c>
      <c r="K87" s="18" t="s">
        <v>100</v>
      </c>
      <c r="L87" s="18">
        <v>2215</v>
      </c>
      <c r="M87" s="21" t="s">
        <v>20</v>
      </c>
      <c r="N87" s="21">
        <v>2</v>
      </c>
    </row>
    <row r="88" spans="1:14" ht="30" customHeight="1" outlineLevel="1">
      <c r="A88" s="35"/>
      <c r="B88" s="88"/>
      <c r="C88" s="19">
        <v>2</v>
      </c>
      <c r="D88" s="19" t="s">
        <v>19</v>
      </c>
      <c r="E88" s="15">
        <v>1205</v>
      </c>
      <c r="F88" s="15" t="s">
        <v>50</v>
      </c>
      <c r="G88" s="15" t="s">
        <v>183</v>
      </c>
      <c r="H88" s="15" t="s">
        <v>162</v>
      </c>
      <c r="I88" s="15" t="s">
        <v>160</v>
      </c>
      <c r="J88" s="15" t="s">
        <v>159</v>
      </c>
      <c r="K88" s="15" t="s">
        <v>100</v>
      </c>
      <c r="L88" s="15">
        <v>2215</v>
      </c>
      <c r="M88" s="19" t="s">
        <v>19</v>
      </c>
      <c r="N88" s="19">
        <v>2</v>
      </c>
    </row>
    <row r="89" spans="1:14" ht="30" customHeight="1" outlineLevel="1">
      <c r="A89" s="35"/>
      <c r="B89" s="88"/>
      <c r="C89" s="21">
        <v>3</v>
      </c>
      <c r="D89" s="21" t="s">
        <v>18</v>
      </c>
      <c r="E89" s="18">
        <v>1205</v>
      </c>
      <c r="F89" s="18" t="s">
        <v>50</v>
      </c>
      <c r="G89" s="18" t="s">
        <v>183</v>
      </c>
      <c r="H89" s="18" t="s">
        <v>186</v>
      </c>
      <c r="I89" s="18" t="s">
        <v>186</v>
      </c>
      <c r="J89" s="18" t="s">
        <v>183</v>
      </c>
      <c r="K89" s="18" t="s">
        <v>50</v>
      </c>
      <c r="L89" s="18">
        <v>1205</v>
      </c>
      <c r="M89" s="21" t="s">
        <v>18</v>
      </c>
      <c r="N89" s="21">
        <v>3</v>
      </c>
    </row>
    <row r="90" spans="1:14" ht="30" customHeight="1" outlineLevel="1">
      <c r="A90" s="35"/>
      <c r="B90" s="88"/>
      <c r="C90" s="19">
        <v>3</v>
      </c>
      <c r="D90" s="19" t="s">
        <v>17</v>
      </c>
      <c r="E90" s="15">
        <v>1205</v>
      </c>
      <c r="F90" s="15" t="s">
        <v>50</v>
      </c>
      <c r="G90" s="15" t="s">
        <v>183</v>
      </c>
      <c r="H90" s="15" t="s">
        <v>186</v>
      </c>
      <c r="I90" s="15" t="s">
        <v>186</v>
      </c>
      <c r="J90" s="15" t="s">
        <v>183</v>
      </c>
      <c r="K90" s="15" t="s">
        <v>50</v>
      </c>
      <c r="L90" s="15">
        <v>1205</v>
      </c>
      <c r="M90" s="19" t="s">
        <v>17</v>
      </c>
      <c r="N90" s="19">
        <v>3</v>
      </c>
    </row>
    <row r="91" spans="1:14" ht="30" customHeight="1" outlineLevel="1">
      <c r="A91" s="35"/>
      <c r="B91" s="88"/>
      <c r="C91" s="21">
        <v>4</v>
      </c>
      <c r="D91" s="21" t="s">
        <v>16</v>
      </c>
      <c r="E91" s="18"/>
      <c r="F91" s="18"/>
      <c r="G91" s="18"/>
      <c r="H91" s="18"/>
      <c r="I91" s="18"/>
      <c r="J91" s="18"/>
      <c r="K91" s="18"/>
      <c r="L91" s="18"/>
      <c r="M91" s="21" t="s">
        <v>16</v>
      </c>
      <c r="N91" s="21">
        <v>4</v>
      </c>
    </row>
    <row r="92" spans="1:14" ht="30" customHeight="1" outlineLevel="1">
      <c r="A92" s="35"/>
      <c r="B92" s="88"/>
      <c r="C92" s="19">
        <v>4</v>
      </c>
      <c r="D92" s="19" t="s">
        <v>15</v>
      </c>
      <c r="E92" s="15"/>
      <c r="F92" s="15"/>
      <c r="G92" s="15"/>
      <c r="H92" s="15"/>
      <c r="I92" s="15"/>
      <c r="J92" s="15"/>
      <c r="K92" s="15"/>
      <c r="L92" s="15"/>
      <c r="M92" s="19" t="s">
        <v>15</v>
      </c>
      <c r="N92" s="19">
        <v>4</v>
      </c>
    </row>
    <row r="93" spans="1:14" ht="30" customHeight="1" outlineLevel="1">
      <c r="A93" s="35"/>
      <c r="B93" s="88"/>
      <c r="C93" s="21">
        <v>5</v>
      </c>
      <c r="D93" s="21" t="s">
        <v>14</v>
      </c>
      <c r="E93" s="18"/>
      <c r="F93" s="18"/>
      <c r="G93" s="18"/>
      <c r="H93" s="18"/>
      <c r="I93" s="18"/>
      <c r="J93" s="18"/>
      <c r="K93" s="18"/>
      <c r="L93" s="18"/>
      <c r="M93" s="21" t="s">
        <v>14</v>
      </c>
      <c r="N93" s="21">
        <v>5</v>
      </c>
    </row>
    <row r="94" spans="1:14" ht="30" customHeight="1" outlineLevel="1">
      <c r="A94" s="35"/>
      <c r="B94" s="88"/>
      <c r="C94" s="19">
        <v>5</v>
      </c>
      <c r="D94" s="19" t="s">
        <v>13</v>
      </c>
      <c r="E94" s="15"/>
      <c r="F94" s="15"/>
      <c r="G94" s="15"/>
      <c r="H94" s="15"/>
      <c r="I94" s="15"/>
      <c r="J94" s="15"/>
      <c r="K94" s="15"/>
      <c r="L94" s="15"/>
      <c r="M94" s="19" t="s">
        <v>13</v>
      </c>
      <c r="N94" s="19">
        <v>5</v>
      </c>
    </row>
    <row r="95" spans="1:14" ht="30" customHeight="1" outlineLevel="1">
      <c r="A95" s="35"/>
      <c r="B95" s="88"/>
      <c r="C95" s="21">
        <v>6</v>
      </c>
      <c r="D95" s="21" t="s">
        <v>12</v>
      </c>
      <c r="E95" s="18"/>
      <c r="F95" s="18"/>
      <c r="G95" s="18"/>
      <c r="H95" s="18"/>
      <c r="I95" s="18"/>
      <c r="J95" s="18"/>
      <c r="K95" s="18"/>
      <c r="L95" s="18"/>
      <c r="M95" s="21" t="s">
        <v>12</v>
      </c>
      <c r="N95" s="21">
        <v>6</v>
      </c>
    </row>
    <row r="96" spans="1:14" ht="30" customHeight="1" outlineLevel="1" collapsed="1">
      <c r="A96" s="35"/>
      <c r="B96" s="88"/>
      <c r="C96" s="19">
        <v>6</v>
      </c>
      <c r="D96" s="19" t="s">
        <v>11</v>
      </c>
      <c r="E96" s="15"/>
      <c r="F96" s="15"/>
      <c r="G96" s="15"/>
      <c r="H96" s="15"/>
      <c r="I96" s="15"/>
      <c r="J96" s="15"/>
      <c r="K96" s="15"/>
      <c r="L96" s="15"/>
      <c r="M96" s="19" t="s">
        <v>11</v>
      </c>
      <c r="N96" s="19">
        <v>6</v>
      </c>
    </row>
    <row r="97" spans="1:14" ht="30" hidden="1" customHeight="1" outlineLevel="2">
      <c r="A97" s="35"/>
      <c r="B97" s="88"/>
      <c r="C97" s="21">
        <v>7</v>
      </c>
      <c r="D97" s="21" t="s">
        <v>10</v>
      </c>
      <c r="E97" s="21"/>
      <c r="F97" s="21"/>
      <c r="G97" s="21"/>
      <c r="H97" s="22"/>
      <c r="I97" s="22"/>
      <c r="J97" s="21"/>
      <c r="K97" s="21"/>
      <c r="L97" s="21"/>
      <c r="M97" s="21" t="s">
        <v>10</v>
      </c>
      <c r="N97" s="21">
        <v>7</v>
      </c>
    </row>
    <row r="98" spans="1:14" ht="30" hidden="1" customHeight="1" outlineLevel="2">
      <c r="A98" s="35"/>
      <c r="B98" s="88"/>
      <c r="C98" s="19">
        <v>7</v>
      </c>
      <c r="D98" s="19" t="s">
        <v>9</v>
      </c>
      <c r="E98" s="19"/>
      <c r="F98" s="19"/>
      <c r="G98" s="19"/>
      <c r="H98" s="20"/>
      <c r="I98" s="20"/>
      <c r="J98" s="19"/>
      <c r="K98" s="19"/>
      <c r="L98" s="19"/>
      <c r="M98" s="19" t="s">
        <v>9</v>
      </c>
      <c r="N98" s="19">
        <v>7</v>
      </c>
    </row>
    <row r="99" spans="1:14" ht="30" hidden="1" customHeight="1" outlineLevel="2">
      <c r="A99" s="35"/>
      <c r="B99" s="88"/>
      <c r="C99" s="21">
        <v>8</v>
      </c>
      <c r="D99" s="21" t="s">
        <v>8</v>
      </c>
      <c r="E99" s="21"/>
      <c r="F99" s="21"/>
      <c r="G99" s="21"/>
      <c r="H99" s="22"/>
      <c r="I99" s="22"/>
      <c r="J99" s="21"/>
      <c r="K99" s="21"/>
      <c r="L99" s="21"/>
      <c r="M99" s="21" t="s">
        <v>8</v>
      </c>
      <c r="N99" s="21">
        <v>8</v>
      </c>
    </row>
    <row r="100" spans="1:14" ht="30" hidden="1" customHeight="1" outlineLevel="2">
      <c r="A100" s="35"/>
      <c r="B100" s="89"/>
      <c r="C100" s="19">
        <v>8</v>
      </c>
      <c r="D100" s="19" t="s">
        <v>7</v>
      </c>
      <c r="E100" s="19"/>
      <c r="F100" s="19"/>
      <c r="G100" s="19"/>
      <c r="H100" s="20"/>
      <c r="I100" s="20"/>
      <c r="J100" s="19"/>
      <c r="K100" s="19"/>
      <c r="L100" s="19"/>
      <c r="M100" s="19" t="s">
        <v>7</v>
      </c>
      <c r="N100" s="19">
        <v>8</v>
      </c>
    </row>
    <row r="101" spans="1:14" ht="30" customHeight="1">
      <c r="A101" s="30"/>
      <c r="B101" s="98" t="s">
        <v>173</v>
      </c>
      <c r="C101" s="99"/>
      <c r="D101" s="99"/>
      <c r="E101" s="99"/>
      <c r="F101" s="99"/>
      <c r="G101" s="99"/>
      <c r="H101" s="99"/>
      <c r="I101" s="99"/>
      <c r="J101" s="99"/>
      <c r="K101" s="99"/>
      <c r="L101" s="99"/>
      <c r="M101" s="99"/>
      <c r="N101" s="100"/>
    </row>
    <row r="102" spans="1:14" ht="30" customHeight="1">
      <c r="A102" s="35"/>
      <c r="B102" s="87" t="s">
        <v>23</v>
      </c>
      <c r="C102" s="17">
        <v>1</v>
      </c>
      <c r="D102" s="17" t="s">
        <v>22</v>
      </c>
      <c r="E102" s="17"/>
      <c r="F102" s="17"/>
      <c r="G102" s="17"/>
      <c r="H102" s="18"/>
      <c r="I102" s="18"/>
      <c r="J102" s="17"/>
      <c r="K102" s="17"/>
      <c r="L102" s="17"/>
      <c r="M102" s="17" t="s">
        <v>22</v>
      </c>
      <c r="N102" s="16">
        <v>1</v>
      </c>
    </row>
    <row r="103" spans="1:14" ht="30" customHeight="1" outlineLevel="1">
      <c r="A103" s="35"/>
      <c r="B103" s="88"/>
      <c r="C103" s="14">
        <v>1</v>
      </c>
      <c r="D103" s="14" t="s">
        <v>21</v>
      </c>
      <c r="E103" s="14"/>
      <c r="F103" s="14"/>
      <c r="G103" s="14"/>
      <c r="H103" s="15"/>
      <c r="I103" s="15"/>
      <c r="J103" s="14"/>
      <c r="K103" s="14"/>
      <c r="L103" s="14"/>
      <c r="M103" s="14" t="s">
        <v>21</v>
      </c>
      <c r="N103" s="13">
        <v>1</v>
      </c>
    </row>
    <row r="104" spans="1:14" ht="30" customHeight="1" outlineLevel="1">
      <c r="A104" s="35"/>
      <c r="B104" s="88"/>
      <c r="C104" s="17">
        <v>2</v>
      </c>
      <c r="D104" s="17" t="s">
        <v>20</v>
      </c>
      <c r="E104" s="17"/>
      <c r="F104" s="17"/>
      <c r="G104" s="17"/>
      <c r="H104" s="18"/>
      <c r="I104" s="18"/>
      <c r="J104" s="17"/>
      <c r="K104" s="17"/>
      <c r="L104" s="17"/>
      <c r="M104" s="17" t="s">
        <v>20</v>
      </c>
      <c r="N104" s="16">
        <v>2</v>
      </c>
    </row>
    <row r="105" spans="1:14" ht="30" customHeight="1" outlineLevel="1">
      <c r="A105" s="35"/>
      <c r="B105" s="88"/>
      <c r="C105" s="14">
        <v>2</v>
      </c>
      <c r="D105" s="14" t="s">
        <v>19</v>
      </c>
      <c r="E105" s="14"/>
      <c r="F105" s="14"/>
      <c r="G105" s="14"/>
      <c r="H105" s="15"/>
      <c r="I105" s="15"/>
      <c r="J105" s="14"/>
      <c r="K105" s="14"/>
      <c r="L105" s="14"/>
      <c r="M105" s="14" t="s">
        <v>19</v>
      </c>
      <c r="N105" s="13">
        <v>2</v>
      </c>
    </row>
    <row r="106" spans="1:14" ht="30" customHeight="1" outlineLevel="1">
      <c r="A106" s="35"/>
      <c r="B106" s="88"/>
      <c r="C106" s="17">
        <v>3</v>
      </c>
      <c r="D106" s="17" t="s">
        <v>18</v>
      </c>
      <c r="E106" s="17"/>
      <c r="F106" s="17"/>
      <c r="G106" s="17"/>
      <c r="H106" s="18"/>
      <c r="I106" s="18"/>
      <c r="J106" s="17"/>
      <c r="K106" s="17"/>
      <c r="L106" s="17"/>
      <c r="M106" s="17" t="s">
        <v>18</v>
      </c>
      <c r="N106" s="16">
        <v>3</v>
      </c>
    </row>
    <row r="107" spans="1:14" ht="30" customHeight="1" outlineLevel="1">
      <c r="A107" s="35"/>
      <c r="B107" s="88"/>
      <c r="C107" s="14">
        <v>3</v>
      </c>
      <c r="D107" s="14" t="s">
        <v>17</v>
      </c>
      <c r="E107" s="14"/>
      <c r="F107" s="14"/>
      <c r="G107" s="14"/>
      <c r="H107" s="15"/>
      <c r="I107" s="15"/>
      <c r="J107" s="14"/>
      <c r="K107" s="14"/>
      <c r="L107" s="14"/>
      <c r="M107" s="14" t="s">
        <v>17</v>
      </c>
      <c r="N107" s="13">
        <v>3</v>
      </c>
    </row>
    <row r="108" spans="1:14" ht="30" customHeight="1" outlineLevel="1">
      <c r="A108" s="35"/>
      <c r="B108" s="88"/>
      <c r="C108" s="17">
        <v>4</v>
      </c>
      <c r="D108" s="17" t="s">
        <v>16</v>
      </c>
      <c r="E108" s="17">
        <v>559</v>
      </c>
      <c r="F108" s="18" t="s">
        <v>53</v>
      </c>
      <c r="G108" s="18" t="s">
        <v>183</v>
      </c>
      <c r="H108" s="18" t="s">
        <v>162</v>
      </c>
      <c r="I108" s="18" t="s">
        <v>162</v>
      </c>
      <c r="J108" s="18" t="s">
        <v>183</v>
      </c>
      <c r="K108" s="18" t="s">
        <v>53</v>
      </c>
      <c r="L108" s="17">
        <v>559</v>
      </c>
      <c r="M108" s="17" t="s">
        <v>16</v>
      </c>
      <c r="N108" s="16">
        <v>4</v>
      </c>
    </row>
    <row r="109" spans="1:14" ht="30" customHeight="1" outlineLevel="1">
      <c r="A109" s="35"/>
      <c r="B109" s="88"/>
      <c r="C109" s="14">
        <v>4</v>
      </c>
      <c r="D109" s="14" t="s">
        <v>15</v>
      </c>
      <c r="E109" s="14">
        <v>559</v>
      </c>
      <c r="F109" s="15" t="s">
        <v>53</v>
      </c>
      <c r="G109" s="15" t="s">
        <v>183</v>
      </c>
      <c r="H109" s="15" t="s">
        <v>162</v>
      </c>
      <c r="I109" s="15" t="s">
        <v>162</v>
      </c>
      <c r="J109" s="15" t="s">
        <v>183</v>
      </c>
      <c r="K109" s="15" t="s">
        <v>53</v>
      </c>
      <c r="L109" s="14">
        <v>559</v>
      </c>
      <c r="M109" s="14" t="s">
        <v>15</v>
      </c>
      <c r="N109" s="13">
        <v>4</v>
      </c>
    </row>
    <row r="110" spans="1:14" ht="30" customHeight="1" outlineLevel="1">
      <c r="A110" s="35"/>
      <c r="B110" s="88"/>
      <c r="C110" s="17">
        <v>5</v>
      </c>
      <c r="D110" s="17" t="s">
        <v>14</v>
      </c>
      <c r="E110" s="17">
        <v>559</v>
      </c>
      <c r="F110" s="18" t="s">
        <v>53</v>
      </c>
      <c r="G110" s="18" t="s">
        <v>183</v>
      </c>
      <c r="H110" s="18" t="s">
        <v>162</v>
      </c>
      <c r="I110" s="18" t="s">
        <v>162</v>
      </c>
      <c r="J110" s="18" t="s">
        <v>183</v>
      </c>
      <c r="K110" s="18" t="s">
        <v>53</v>
      </c>
      <c r="L110" s="17">
        <v>559</v>
      </c>
      <c r="M110" s="17" t="s">
        <v>14</v>
      </c>
      <c r="N110" s="16">
        <v>5</v>
      </c>
    </row>
    <row r="111" spans="1:14" ht="30" customHeight="1" outlineLevel="1">
      <c r="A111" s="35"/>
      <c r="B111" s="88"/>
      <c r="C111" s="14">
        <v>5</v>
      </c>
      <c r="D111" s="14" t="s">
        <v>13</v>
      </c>
      <c r="E111" s="14">
        <v>559</v>
      </c>
      <c r="F111" s="15" t="s">
        <v>53</v>
      </c>
      <c r="G111" s="15" t="s">
        <v>183</v>
      </c>
      <c r="H111" s="15" t="s">
        <v>162</v>
      </c>
      <c r="I111" s="15" t="s">
        <v>162</v>
      </c>
      <c r="J111" s="15" t="s">
        <v>183</v>
      </c>
      <c r="K111" s="15" t="s">
        <v>53</v>
      </c>
      <c r="L111" s="14">
        <v>559</v>
      </c>
      <c r="M111" s="14" t="s">
        <v>13</v>
      </c>
      <c r="N111" s="13">
        <v>5</v>
      </c>
    </row>
    <row r="112" spans="1:14" ht="30" customHeight="1" outlineLevel="1">
      <c r="A112" s="35"/>
      <c r="B112" s="88"/>
      <c r="C112" s="17">
        <v>6</v>
      </c>
      <c r="D112" s="17" t="s">
        <v>12</v>
      </c>
      <c r="E112" s="17">
        <v>559</v>
      </c>
      <c r="F112" s="18" t="s">
        <v>53</v>
      </c>
      <c r="G112" s="18" t="s">
        <v>183</v>
      </c>
      <c r="H112" s="18" t="s">
        <v>162</v>
      </c>
      <c r="I112" s="18"/>
      <c r="J112" s="18"/>
      <c r="K112" s="18"/>
      <c r="L112" s="17"/>
      <c r="M112" s="17" t="s">
        <v>12</v>
      </c>
      <c r="N112" s="16">
        <v>6</v>
      </c>
    </row>
    <row r="113" spans="1:14" ht="30" customHeight="1" outlineLevel="1" collapsed="1">
      <c r="A113" s="35"/>
      <c r="B113" s="88"/>
      <c r="C113" s="14">
        <v>6</v>
      </c>
      <c r="D113" s="14" t="s">
        <v>11</v>
      </c>
      <c r="E113" s="14"/>
      <c r="F113" s="14"/>
      <c r="G113" s="14"/>
      <c r="H113" s="15"/>
      <c r="I113" s="15"/>
      <c r="J113" s="14"/>
      <c r="K113" s="14"/>
      <c r="L113" s="14"/>
      <c r="M113" s="14" t="s">
        <v>11</v>
      </c>
      <c r="N113" s="13">
        <v>6</v>
      </c>
    </row>
    <row r="114" spans="1:14" ht="30" hidden="1" customHeight="1" outlineLevel="2">
      <c r="A114" s="35"/>
      <c r="B114" s="88"/>
      <c r="C114" s="11">
        <v>7</v>
      </c>
      <c r="D114" s="11" t="s">
        <v>10</v>
      </c>
      <c r="E114" s="11"/>
      <c r="F114" s="11"/>
      <c r="G114" s="11"/>
      <c r="H114" s="12"/>
      <c r="I114" s="12"/>
      <c r="J114" s="11"/>
      <c r="K114" s="11"/>
      <c r="L114" s="11"/>
      <c r="M114" s="11" t="s">
        <v>10</v>
      </c>
      <c r="N114" s="10">
        <v>7</v>
      </c>
    </row>
    <row r="115" spans="1:14" ht="30" hidden="1" customHeight="1" outlineLevel="2">
      <c r="A115" s="35"/>
      <c r="B115" s="88"/>
      <c r="C115" s="11">
        <v>7</v>
      </c>
      <c r="D115" s="11" t="s">
        <v>9</v>
      </c>
      <c r="E115" s="11"/>
      <c r="F115" s="11"/>
      <c r="G115" s="11"/>
      <c r="H115" s="12"/>
      <c r="I115" s="12"/>
      <c r="J115" s="11"/>
      <c r="K115" s="11"/>
      <c r="L115" s="11"/>
      <c r="M115" s="11" t="s">
        <v>9</v>
      </c>
      <c r="N115" s="10">
        <v>7</v>
      </c>
    </row>
    <row r="116" spans="1:14" ht="30" hidden="1" customHeight="1" outlineLevel="2">
      <c r="A116" s="35"/>
      <c r="B116" s="88"/>
      <c r="C116" s="11">
        <v>8</v>
      </c>
      <c r="D116" s="11" t="s">
        <v>8</v>
      </c>
      <c r="E116" s="11"/>
      <c r="F116" s="11"/>
      <c r="G116" s="11"/>
      <c r="H116" s="12"/>
      <c r="I116" s="12"/>
      <c r="J116" s="11"/>
      <c r="K116" s="11"/>
      <c r="L116" s="11"/>
      <c r="M116" s="11" t="s">
        <v>8</v>
      </c>
      <c r="N116" s="10">
        <v>8</v>
      </c>
    </row>
    <row r="117" spans="1:14" ht="30" hidden="1" customHeight="1" outlineLevel="2">
      <c r="A117" s="35"/>
      <c r="B117" s="89"/>
      <c r="C117" s="8">
        <v>8</v>
      </c>
      <c r="D117" s="8" t="s">
        <v>7</v>
      </c>
      <c r="E117" s="8"/>
      <c r="F117" s="8"/>
      <c r="G117" s="8"/>
      <c r="H117" s="9"/>
      <c r="I117" s="9"/>
      <c r="J117" s="8"/>
      <c r="K117" s="8"/>
      <c r="L117" s="8"/>
      <c r="M117" s="8" t="s">
        <v>7</v>
      </c>
      <c r="N117" s="7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31">
    <mergeCell ref="M125:N125"/>
    <mergeCell ref="B68:B83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7:N67"/>
    <mergeCell ref="B11:N11"/>
    <mergeCell ref="C13:N13"/>
    <mergeCell ref="B15:N15"/>
    <mergeCell ref="B16:H16"/>
    <mergeCell ref="I16:N16"/>
    <mergeCell ref="B17:B32"/>
    <mergeCell ref="B33:H33"/>
    <mergeCell ref="I33:N33"/>
    <mergeCell ref="B34:B49"/>
    <mergeCell ref="B50:N50"/>
    <mergeCell ref="B51:B66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C99FF"/>
    <outlinePr summaryBelow="0" summaryRight="0"/>
  </sheetPr>
  <dimension ref="A1:XFA1019"/>
  <sheetViews>
    <sheetView showGridLines="0" topLeftCell="A76" zoomScale="70" zoomScaleNormal="70" workbookViewId="0">
      <selection activeCell="E89" sqref="E89:H89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93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110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7">
        <v>1205</v>
      </c>
      <c r="F17" s="47" t="s">
        <v>50</v>
      </c>
      <c r="G17" s="47" t="s">
        <v>95</v>
      </c>
      <c r="H17" s="47" t="s">
        <v>74</v>
      </c>
      <c r="I17" s="47" t="s">
        <v>74</v>
      </c>
      <c r="J17" s="47" t="s">
        <v>95</v>
      </c>
      <c r="K17" s="47" t="s">
        <v>50</v>
      </c>
      <c r="L17" s="47">
        <v>1205</v>
      </c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21</v>
      </c>
      <c r="E18" s="44">
        <v>1205</v>
      </c>
      <c r="F18" s="44" t="s">
        <v>50</v>
      </c>
      <c r="G18" s="44" t="s">
        <v>95</v>
      </c>
      <c r="H18" s="44" t="s">
        <v>74</v>
      </c>
      <c r="I18" s="44" t="s">
        <v>74</v>
      </c>
      <c r="J18" s="44" t="s">
        <v>95</v>
      </c>
      <c r="K18" s="44" t="s">
        <v>50</v>
      </c>
      <c r="L18" s="44">
        <v>1205</v>
      </c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7">
        <v>1205</v>
      </c>
      <c r="F19" s="47" t="s">
        <v>50</v>
      </c>
      <c r="G19" s="47" t="s">
        <v>95</v>
      </c>
      <c r="H19" s="47" t="s">
        <v>74</v>
      </c>
      <c r="I19" s="47" t="s">
        <v>74</v>
      </c>
      <c r="J19" s="47" t="s">
        <v>95</v>
      </c>
      <c r="K19" s="47" t="s">
        <v>50</v>
      </c>
      <c r="L19" s="47">
        <v>1205</v>
      </c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4" t="s">
        <v>98</v>
      </c>
      <c r="F20" s="44" t="s">
        <v>55</v>
      </c>
      <c r="G20" s="44" t="s">
        <v>97</v>
      </c>
      <c r="H20" s="44" t="s">
        <v>63</v>
      </c>
      <c r="I20" s="44" t="s">
        <v>52</v>
      </c>
      <c r="J20" s="44" t="s">
        <v>96</v>
      </c>
      <c r="K20" s="44" t="s">
        <v>53</v>
      </c>
      <c r="L20" s="44">
        <v>3302</v>
      </c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7" t="s">
        <v>98</v>
      </c>
      <c r="F21" s="47" t="s">
        <v>55</v>
      </c>
      <c r="G21" s="47" t="s">
        <v>97</v>
      </c>
      <c r="H21" s="47" t="s">
        <v>63</v>
      </c>
      <c r="I21" s="47" t="s">
        <v>52</v>
      </c>
      <c r="J21" s="47" t="s">
        <v>96</v>
      </c>
      <c r="K21" s="47" t="s">
        <v>53</v>
      </c>
      <c r="L21" s="47">
        <v>3302</v>
      </c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4"/>
      <c r="F22" s="44"/>
      <c r="G22" s="44"/>
      <c r="H22" s="44"/>
      <c r="I22" s="44" t="s">
        <v>52</v>
      </c>
      <c r="J22" s="44" t="s">
        <v>96</v>
      </c>
      <c r="K22" s="44" t="s">
        <v>53</v>
      </c>
      <c r="L22" s="44">
        <v>3302</v>
      </c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7"/>
      <c r="F23" s="47"/>
      <c r="G23" s="47"/>
      <c r="H23" s="47"/>
      <c r="I23" s="47"/>
      <c r="J23" s="47"/>
      <c r="K23" s="47"/>
      <c r="L23" s="47"/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4"/>
      <c r="F24" s="44"/>
      <c r="G24" s="44"/>
      <c r="H24" s="44"/>
      <c r="I24" s="44"/>
      <c r="J24" s="44"/>
      <c r="K24" s="44"/>
      <c r="L24" s="44"/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7"/>
      <c r="F25" s="47"/>
      <c r="G25" s="47"/>
      <c r="H25" s="47"/>
      <c r="I25" s="47"/>
      <c r="J25" s="47"/>
      <c r="K25" s="47"/>
      <c r="L25" s="47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4"/>
      <c r="F26" s="44"/>
      <c r="G26" s="44"/>
      <c r="H26" s="44"/>
      <c r="I26" s="44"/>
      <c r="J26" s="44"/>
      <c r="K26" s="44"/>
      <c r="L26" s="44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7"/>
      <c r="F27" s="47"/>
      <c r="G27" s="47"/>
      <c r="H27" s="47"/>
      <c r="I27" s="47"/>
      <c r="J27" s="47"/>
      <c r="K27" s="47"/>
      <c r="L27" s="47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4"/>
      <c r="F28" s="44"/>
      <c r="G28" s="44"/>
      <c r="H28" s="44"/>
      <c r="I28" s="44"/>
      <c r="J28" s="44"/>
      <c r="K28" s="44"/>
      <c r="L28" s="44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47">
        <v>2307</v>
      </c>
      <c r="F34" s="47" t="s">
        <v>53</v>
      </c>
      <c r="G34" s="47" t="s">
        <v>107</v>
      </c>
      <c r="H34" s="47" t="s">
        <v>108</v>
      </c>
      <c r="I34" s="47"/>
      <c r="J34" s="47"/>
      <c r="K34" s="47"/>
      <c r="L34" s="47"/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4">
        <v>2307</v>
      </c>
      <c r="F35" s="44" t="s">
        <v>53</v>
      </c>
      <c r="G35" s="44" t="s">
        <v>107</v>
      </c>
      <c r="H35" s="44" t="s">
        <v>108</v>
      </c>
      <c r="I35" s="44"/>
      <c r="J35" s="44"/>
      <c r="K35" s="44"/>
      <c r="L35" s="44"/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47">
        <v>2305</v>
      </c>
      <c r="F36" s="47" t="s">
        <v>53</v>
      </c>
      <c r="G36" s="47" t="s">
        <v>99</v>
      </c>
      <c r="H36" s="47" t="s">
        <v>68</v>
      </c>
      <c r="I36" s="66" t="s">
        <v>198</v>
      </c>
      <c r="J36" s="47" t="s">
        <v>81</v>
      </c>
      <c r="K36" s="47"/>
      <c r="L36" s="47">
        <v>2205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4">
        <v>2305</v>
      </c>
      <c r="F37" s="44" t="s">
        <v>53</v>
      </c>
      <c r="G37" s="44" t="s">
        <v>99</v>
      </c>
      <c r="H37" s="44" t="s">
        <v>68</v>
      </c>
      <c r="I37" s="44" t="s">
        <v>58</v>
      </c>
      <c r="J37" s="44" t="s">
        <v>105</v>
      </c>
      <c r="K37" s="44" t="s">
        <v>53</v>
      </c>
      <c r="L37" s="44">
        <v>2213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47">
        <v>2305</v>
      </c>
      <c r="F38" s="47" t="s">
        <v>50</v>
      </c>
      <c r="G38" s="47" t="s">
        <v>99</v>
      </c>
      <c r="H38" s="47" t="s">
        <v>68</v>
      </c>
      <c r="I38" s="47" t="s">
        <v>52</v>
      </c>
      <c r="J38" s="47" t="s">
        <v>96</v>
      </c>
      <c r="K38" s="47" t="s">
        <v>50</v>
      </c>
      <c r="L38" s="47">
        <v>1205</v>
      </c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4">
        <v>2305</v>
      </c>
      <c r="F39" s="44" t="s">
        <v>50</v>
      </c>
      <c r="G39" s="44" t="s">
        <v>99</v>
      </c>
      <c r="H39" s="44" t="s">
        <v>68</v>
      </c>
      <c r="I39" s="44" t="s">
        <v>60</v>
      </c>
      <c r="J39" s="44" t="s">
        <v>61</v>
      </c>
      <c r="K39" s="44" t="s">
        <v>50</v>
      </c>
      <c r="L39" s="44">
        <v>2305</v>
      </c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47">
        <v>1205</v>
      </c>
      <c r="F40" s="47" t="s">
        <v>100</v>
      </c>
      <c r="G40" s="47" t="s">
        <v>97</v>
      </c>
      <c r="H40" s="47" t="s">
        <v>63</v>
      </c>
      <c r="I40" s="47" t="s">
        <v>60</v>
      </c>
      <c r="J40" s="47" t="s">
        <v>61</v>
      </c>
      <c r="K40" s="47" t="s">
        <v>50</v>
      </c>
      <c r="L40" s="47">
        <v>2305</v>
      </c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4">
        <v>1205</v>
      </c>
      <c r="F41" s="44" t="s">
        <v>100</v>
      </c>
      <c r="G41" s="44" t="s">
        <v>97</v>
      </c>
      <c r="H41" s="44" t="s">
        <v>63</v>
      </c>
      <c r="I41" s="44" t="s">
        <v>60</v>
      </c>
      <c r="J41" s="44" t="s">
        <v>61</v>
      </c>
      <c r="K41" s="44" t="s">
        <v>50</v>
      </c>
      <c r="L41" s="44">
        <v>2305</v>
      </c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47"/>
      <c r="F42" s="47"/>
      <c r="G42" s="47"/>
      <c r="H42" s="47"/>
      <c r="I42" s="47"/>
      <c r="J42" s="47"/>
      <c r="K42" s="47"/>
      <c r="L42" s="47"/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4"/>
      <c r="F43" s="44"/>
      <c r="G43" s="44"/>
      <c r="H43" s="44"/>
      <c r="I43" s="44"/>
      <c r="J43" s="44"/>
      <c r="K43" s="44"/>
      <c r="L43" s="44"/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47"/>
      <c r="F44" s="47"/>
      <c r="G44" s="47"/>
      <c r="H44" s="47"/>
      <c r="I44" s="47"/>
      <c r="J44" s="47"/>
      <c r="K44" s="47"/>
      <c r="L44" s="47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4"/>
      <c r="F45" s="44"/>
      <c r="G45" s="44"/>
      <c r="H45" s="44"/>
      <c r="I45" s="44"/>
      <c r="J45" s="44"/>
      <c r="K45" s="44"/>
      <c r="L45" s="44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47">
        <v>2314</v>
      </c>
      <c r="F51" s="47" t="s">
        <v>53</v>
      </c>
      <c r="G51" s="47" t="s">
        <v>103</v>
      </c>
      <c r="H51" s="47" t="s">
        <v>65</v>
      </c>
      <c r="I51" s="47" t="s">
        <v>65</v>
      </c>
      <c r="J51" s="47" t="s">
        <v>103</v>
      </c>
      <c r="K51" s="47" t="s">
        <v>53</v>
      </c>
      <c r="L51" s="47">
        <v>2314</v>
      </c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4">
        <v>2314</v>
      </c>
      <c r="F52" s="44" t="s">
        <v>53</v>
      </c>
      <c r="G52" s="44" t="s">
        <v>103</v>
      </c>
      <c r="H52" s="44" t="s">
        <v>65</v>
      </c>
      <c r="I52" s="44" t="s">
        <v>65</v>
      </c>
      <c r="J52" s="44" t="s">
        <v>103</v>
      </c>
      <c r="K52" s="44" t="s">
        <v>53</v>
      </c>
      <c r="L52" s="44">
        <v>2314</v>
      </c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47" t="s">
        <v>101</v>
      </c>
      <c r="F53" s="47" t="s">
        <v>55</v>
      </c>
      <c r="G53" s="47" t="s">
        <v>102</v>
      </c>
      <c r="H53" s="47" t="s">
        <v>72</v>
      </c>
      <c r="I53" s="47" t="s">
        <v>72</v>
      </c>
      <c r="J53" s="47" t="s">
        <v>102</v>
      </c>
      <c r="K53" s="47" t="s">
        <v>55</v>
      </c>
      <c r="L53" s="47" t="s">
        <v>83</v>
      </c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4" t="s">
        <v>101</v>
      </c>
      <c r="F54" s="44" t="s">
        <v>55</v>
      </c>
      <c r="G54" s="44" t="s">
        <v>102</v>
      </c>
      <c r="H54" s="44" t="s">
        <v>72</v>
      </c>
      <c r="I54" s="44" t="s">
        <v>72</v>
      </c>
      <c r="J54" s="44" t="s">
        <v>102</v>
      </c>
      <c r="K54" s="44" t="s">
        <v>55</v>
      </c>
      <c r="L54" s="44" t="s">
        <v>83</v>
      </c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47">
        <v>2317</v>
      </c>
      <c r="F55" s="47" t="s">
        <v>53</v>
      </c>
      <c r="G55" s="47" t="s">
        <v>61</v>
      </c>
      <c r="H55" s="47" t="s">
        <v>60</v>
      </c>
      <c r="I55" s="47" t="s">
        <v>67</v>
      </c>
      <c r="J55" s="47" t="s">
        <v>103</v>
      </c>
      <c r="K55" s="47" t="s">
        <v>53</v>
      </c>
      <c r="L55" s="47">
        <v>2314</v>
      </c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4">
        <v>2317</v>
      </c>
      <c r="F56" s="44" t="s">
        <v>53</v>
      </c>
      <c r="G56" s="44" t="s">
        <v>61</v>
      </c>
      <c r="H56" s="44" t="s">
        <v>60</v>
      </c>
      <c r="I56" s="44" t="s">
        <v>67</v>
      </c>
      <c r="J56" s="44" t="s">
        <v>103</v>
      </c>
      <c r="K56" s="44" t="s">
        <v>53</v>
      </c>
      <c r="L56" s="44">
        <v>2314</v>
      </c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47">
        <v>2317</v>
      </c>
      <c r="F57" s="47" t="s">
        <v>62</v>
      </c>
      <c r="G57" s="47" t="s">
        <v>61</v>
      </c>
      <c r="H57" s="47" t="s">
        <v>60</v>
      </c>
      <c r="I57" s="47"/>
      <c r="J57" s="47"/>
      <c r="K57" s="47"/>
      <c r="L57" s="47"/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4"/>
      <c r="F58" s="44"/>
      <c r="G58" s="44"/>
      <c r="H58" s="44"/>
      <c r="I58" s="44"/>
      <c r="J58" s="44"/>
      <c r="K58" s="44"/>
      <c r="L58" s="44"/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47"/>
      <c r="F59" s="47"/>
      <c r="G59" s="47"/>
      <c r="H59" s="47"/>
      <c r="I59" s="47"/>
      <c r="J59" s="47"/>
      <c r="K59" s="47"/>
      <c r="L59" s="47"/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4"/>
      <c r="F60" s="44"/>
      <c r="G60" s="44"/>
      <c r="H60" s="44"/>
      <c r="I60" s="44"/>
      <c r="J60" s="44"/>
      <c r="K60" s="44"/>
      <c r="L60" s="44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47"/>
      <c r="F61" s="47"/>
      <c r="G61" s="47"/>
      <c r="H61" s="47"/>
      <c r="I61" s="47"/>
      <c r="J61" s="47"/>
      <c r="K61" s="47"/>
      <c r="L61" s="47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4"/>
      <c r="F62" s="44"/>
      <c r="G62" s="44"/>
      <c r="H62" s="44"/>
      <c r="I62" s="44"/>
      <c r="J62" s="44"/>
      <c r="K62" s="44"/>
      <c r="L62" s="44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47">
        <v>2310</v>
      </c>
      <c r="F68" s="47" t="s">
        <v>53</v>
      </c>
      <c r="G68" s="47" t="s">
        <v>95</v>
      </c>
      <c r="H68" s="47" t="s">
        <v>74</v>
      </c>
      <c r="I68" s="47"/>
      <c r="J68" s="47"/>
      <c r="K68" s="47"/>
      <c r="L68" s="47"/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4">
        <v>2310</v>
      </c>
      <c r="F69" s="44" t="s">
        <v>53</v>
      </c>
      <c r="G69" s="44" t="s">
        <v>95</v>
      </c>
      <c r="H69" s="44" t="s">
        <v>74</v>
      </c>
      <c r="I69" s="44"/>
      <c r="J69" s="44"/>
      <c r="K69" s="44"/>
      <c r="L69" s="44"/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47">
        <v>2207</v>
      </c>
      <c r="F70" s="47" t="s">
        <v>55</v>
      </c>
      <c r="G70" s="47" t="s">
        <v>104</v>
      </c>
      <c r="H70" s="47" t="s">
        <v>57</v>
      </c>
      <c r="I70" s="47" t="s">
        <v>57</v>
      </c>
      <c r="J70" s="47" t="s">
        <v>104</v>
      </c>
      <c r="K70" s="47" t="s">
        <v>55</v>
      </c>
      <c r="L70" s="47">
        <v>2207</v>
      </c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4">
        <v>2207</v>
      </c>
      <c r="F71" s="44" t="s">
        <v>55</v>
      </c>
      <c r="G71" s="44" t="s">
        <v>104</v>
      </c>
      <c r="H71" s="44" t="s">
        <v>57</v>
      </c>
      <c r="I71" s="44" t="s">
        <v>57</v>
      </c>
      <c r="J71" s="44" t="s">
        <v>104</v>
      </c>
      <c r="K71" s="44" t="s">
        <v>55</v>
      </c>
      <c r="L71" s="44">
        <v>2207</v>
      </c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47"/>
      <c r="F72" s="47"/>
      <c r="G72" s="47"/>
      <c r="H72" s="47"/>
      <c r="I72" s="47" t="s">
        <v>58</v>
      </c>
      <c r="J72" s="47" t="s">
        <v>105</v>
      </c>
      <c r="K72" s="47" t="s">
        <v>50</v>
      </c>
      <c r="L72" s="47">
        <v>2405</v>
      </c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4"/>
      <c r="F73" s="44"/>
      <c r="G73" s="44"/>
      <c r="H73" s="44"/>
      <c r="I73" s="44" t="s">
        <v>58</v>
      </c>
      <c r="J73" s="44" t="s">
        <v>105</v>
      </c>
      <c r="K73" s="44" t="s">
        <v>50</v>
      </c>
      <c r="L73" s="47">
        <v>2405</v>
      </c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47"/>
      <c r="F74" s="47"/>
      <c r="G74" s="47"/>
      <c r="H74" s="47"/>
      <c r="I74" s="47" t="s">
        <v>58</v>
      </c>
      <c r="J74" s="47" t="s">
        <v>105</v>
      </c>
      <c r="K74" s="47" t="s">
        <v>50</v>
      </c>
      <c r="L74" s="47">
        <v>2405</v>
      </c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4"/>
      <c r="F75" s="44"/>
      <c r="G75" s="44"/>
      <c r="H75" s="44"/>
      <c r="I75" s="44"/>
      <c r="J75" s="44"/>
      <c r="K75" s="44"/>
      <c r="L75" s="44"/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47"/>
      <c r="F76" s="47"/>
      <c r="G76" s="47"/>
      <c r="H76" s="47"/>
      <c r="I76" s="47"/>
      <c r="J76" s="47"/>
      <c r="K76" s="47"/>
      <c r="L76" s="47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4"/>
      <c r="F77" s="44"/>
      <c r="G77" s="44"/>
      <c r="H77" s="44"/>
      <c r="I77" s="44"/>
      <c r="J77" s="44"/>
      <c r="K77" s="44"/>
      <c r="L77" s="44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47"/>
      <c r="F78" s="47"/>
      <c r="G78" s="47"/>
      <c r="H78" s="47"/>
      <c r="I78" s="47"/>
      <c r="J78" s="47"/>
      <c r="K78" s="47"/>
      <c r="L78" s="47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4"/>
      <c r="F79" s="44"/>
      <c r="G79" s="44"/>
      <c r="H79" s="44"/>
      <c r="I79" s="44"/>
      <c r="J79" s="44"/>
      <c r="K79" s="44"/>
      <c r="L79" s="44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47"/>
      <c r="F85" s="47"/>
      <c r="G85" s="47"/>
      <c r="H85" s="47"/>
      <c r="I85" s="47"/>
      <c r="J85" s="47"/>
      <c r="K85" s="47"/>
      <c r="L85" s="47"/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4">
        <v>1210</v>
      </c>
      <c r="F86" s="44" t="s">
        <v>50</v>
      </c>
      <c r="G86" s="44" t="s">
        <v>103</v>
      </c>
      <c r="H86" s="44" t="s">
        <v>65</v>
      </c>
      <c r="I86" s="44"/>
      <c r="J86" s="44"/>
      <c r="K86" s="44"/>
      <c r="L86" s="44"/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47">
        <v>1210</v>
      </c>
      <c r="F87" s="47" t="s">
        <v>50</v>
      </c>
      <c r="G87" s="47" t="s">
        <v>103</v>
      </c>
      <c r="H87" s="47" t="s">
        <v>67</v>
      </c>
      <c r="I87" s="47"/>
      <c r="J87" s="47"/>
      <c r="K87" s="47"/>
      <c r="L87" s="47"/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4">
        <v>1210</v>
      </c>
      <c r="F88" s="44" t="s">
        <v>50</v>
      </c>
      <c r="G88" s="44" t="s">
        <v>103</v>
      </c>
      <c r="H88" s="44" t="s">
        <v>67</v>
      </c>
      <c r="I88" s="44"/>
      <c r="J88" s="44"/>
      <c r="K88" s="44"/>
      <c r="L88" s="44"/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47">
        <v>2307</v>
      </c>
      <c r="F89" s="47"/>
      <c r="G89" s="47" t="s">
        <v>81</v>
      </c>
      <c r="H89" s="106" t="s">
        <v>198</v>
      </c>
      <c r="I89" s="47"/>
      <c r="J89" s="47"/>
      <c r="K89" s="47"/>
      <c r="L89" s="47"/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4"/>
      <c r="F90" s="44"/>
      <c r="G90" s="44"/>
      <c r="H90" s="44"/>
      <c r="I90" s="44"/>
      <c r="J90" s="44"/>
      <c r="K90" s="44"/>
      <c r="L90" s="44"/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47"/>
      <c r="F91" s="47"/>
      <c r="G91" s="47"/>
      <c r="H91" s="47"/>
      <c r="I91" s="47"/>
      <c r="J91" s="47"/>
      <c r="K91" s="47"/>
      <c r="L91" s="47"/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4"/>
      <c r="F92" s="44"/>
      <c r="G92" s="44"/>
      <c r="H92" s="44"/>
      <c r="I92" s="44"/>
      <c r="J92" s="44"/>
      <c r="K92" s="44"/>
      <c r="L92" s="44"/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47"/>
      <c r="F93" s="47"/>
      <c r="G93" s="47"/>
      <c r="H93" s="47"/>
      <c r="I93" s="47"/>
      <c r="J93" s="47"/>
      <c r="K93" s="47"/>
      <c r="L93" s="47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4"/>
      <c r="F94" s="44"/>
      <c r="G94" s="44"/>
      <c r="H94" s="44"/>
      <c r="I94" s="44"/>
      <c r="J94" s="44"/>
      <c r="K94" s="44"/>
      <c r="L94" s="44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47"/>
      <c r="F95" s="47"/>
      <c r="G95" s="47"/>
      <c r="H95" s="47"/>
      <c r="I95" s="47"/>
      <c r="J95" s="47"/>
      <c r="K95" s="47"/>
      <c r="L95" s="47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4"/>
      <c r="F96" s="44"/>
      <c r="G96" s="44"/>
      <c r="H96" s="44"/>
      <c r="I96" s="44"/>
      <c r="J96" s="44"/>
      <c r="K96" s="44"/>
      <c r="L96" s="44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7"/>
      <c r="F102" s="47"/>
      <c r="G102" s="47"/>
      <c r="H102" s="47"/>
      <c r="I102" s="47" t="s">
        <v>106</v>
      </c>
      <c r="J102" s="47" t="s">
        <v>107</v>
      </c>
      <c r="K102" s="47" t="s">
        <v>50</v>
      </c>
      <c r="L102" s="47">
        <v>2215</v>
      </c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4"/>
      <c r="F103" s="44"/>
      <c r="G103" s="44"/>
      <c r="H103" s="44"/>
      <c r="I103" s="44" t="s">
        <v>106</v>
      </c>
      <c r="J103" s="44" t="s">
        <v>107</v>
      </c>
      <c r="K103" s="44" t="s">
        <v>50</v>
      </c>
      <c r="L103" s="44">
        <v>2215</v>
      </c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7"/>
      <c r="F104" s="47"/>
      <c r="G104" s="47"/>
      <c r="H104" s="47"/>
      <c r="I104" s="47" t="s">
        <v>106</v>
      </c>
      <c r="J104" s="47" t="s">
        <v>107</v>
      </c>
      <c r="K104" s="47" t="s">
        <v>50</v>
      </c>
      <c r="L104" s="47">
        <v>2215</v>
      </c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4"/>
      <c r="F105" s="44"/>
      <c r="G105" s="44"/>
      <c r="H105" s="44"/>
      <c r="I105" s="44" t="s">
        <v>108</v>
      </c>
      <c r="J105" s="44" t="s">
        <v>107</v>
      </c>
      <c r="K105" s="44" t="s">
        <v>50</v>
      </c>
      <c r="L105" s="44">
        <v>2215</v>
      </c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7"/>
      <c r="F106" s="47"/>
      <c r="G106" s="47"/>
      <c r="H106" s="47"/>
      <c r="I106" s="47" t="s">
        <v>108</v>
      </c>
      <c r="J106" s="47" t="s">
        <v>107</v>
      </c>
      <c r="K106" s="47" t="s">
        <v>50</v>
      </c>
      <c r="L106" s="47">
        <v>2215</v>
      </c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4"/>
      <c r="F107" s="44"/>
      <c r="G107" s="44"/>
      <c r="H107" s="44"/>
      <c r="I107" s="44" t="s">
        <v>106</v>
      </c>
      <c r="J107" s="44" t="s">
        <v>107</v>
      </c>
      <c r="K107" s="44" t="s">
        <v>53</v>
      </c>
      <c r="L107" s="44">
        <v>2215</v>
      </c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7"/>
      <c r="F108" s="47"/>
      <c r="G108" s="47"/>
      <c r="H108" s="47"/>
      <c r="I108" s="47" t="s">
        <v>108</v>
      </c>
      <c r="J108" s="47" t="s">
        <v>107</v>
      </c>
      <c r="K108" s="47" t="s">
        <v>53</v>
      </c>
      <c r="L108" s="47">
        <v>2215</v>
      </c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4"/>
      <c r="F109" s="44"/>
      <c r="G109" s="44"/>
      <c r="H109" s="44"/>
      <c r="I109" s="44"/>
      <c r="J109" s="44"/>
      <c r="K109" s="44"/>
      <c r="L109" s="44"/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7"/>
      <c r="F110" s="47"/>
      <c r="G110" s="47"/>
      <c r="H110" s="47"/>
      <c r="I110" s="47"/>
      <c r="J110" s="47"/>
      <c r="K110" s="47"/>
      <c r="L110" s="47"/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4"/>
      <c r="F111" s="44"/>
      <c r="G111" s="44"/>
      <c r="H111" s="44"/>
      <c r="I111" s="44"/>
      <c r="J111" s="44"/>
      <c r="K111" s="44"/>
      <c r="L111" s="44"/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7"/>
      <c r="F112" s="47"/>
      <c r="G112" s="47"/>
      <c r="H112" s="47"/>
      <c r="I112" s="47"/>
      <c r="J112" s="47"/>
      <c r="K112" s="47"/>
      <c r="L112" s="47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4"/>
      <c r="F113" s="44"/>
      <c r="G113" s="44"/>
      <c r="H113" s="44"/>
      <c r="I113" s="44"/>
      <c r="J113" s="44"/>
      <c r="K113" s="44"/>
      <c r="L113" s="44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I36">
    <cfRule type="expression" dxfId="275" priority="3">
      <formula>#REF!=1</formula>
    </cfRule>
    <cfRule type="expression" dxfId="274" priority="4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99FF"/>
    <outlinePr summaryBelow="0" summaryRight="0"/>
  </sheetPr>
  <dimension ref="A1:XFA1019"/>
  <sheetViews>
    <sheetView showGridLines="0" topLeftCell="A45" zoomScale="85" zoomScaleNormal="85" workbookViewId="0">
      <selection activeCell="E54" sqref="E54:G56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93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111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7"/>
      <c r="F17" s="47"/>
      <c r="G17" s="47"/>
      <c r="H17" s="47"/>
      <c r="I17" s="47"/>
      <c r="J17" s="47"/>
      <c r="K17" s="47"/>
      <c r="L17" s="47"/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21</v>
      </c>
      <c r="E18" s="44"/>
      <c r="F18" s="44"/>
      <c r="G18" s="44"/>
      <c r="H18" s="44"/>
      <c r="I18" s="44"/>
      <c r="J18" s="44"/>
      <c r="K18" s="44"/>
      <c r="L18" s="44"/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7"/>
      <c r="F19" s="47"/>
      <c r="G19" s="47"/>
      <c r="H19" s="47"/>
      <c r="I19" s="47"/>
      <c r="J19" s="47"/>
      <c r="K19" s="47"/>
      <c r="L19" s="47"/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4"/>
      <c r="F20" s="44"/>
      <c r="G20" s="44"/>
      <c r="H20" s="44"/>
      <c r="I20" s="44"/>
      <c r="J20" s="44"/>
      <c r="K20" s="44"/>
      <c r="L20" s="44"/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7">
        <v>1205</v>
      </c>
      <c r="F21" s="47" t="s">
        <v>50</v>
      </c>
      <c r="G21" s="47" t="s">
        <v>112</v>
      </c>
      <c r="H21" s="47" t="s">
        <v>74</v>
      </c>
      <c r="I21" s="47" t="s">
        <v>74</v>
      </c>
      <c r="J21" s="47" t="s">
        <v>112</v>
      </c>
      <c r="K21" s="47" t="s">
        <v>50</v>
      </c>
      <c r="L21" s="47">
        <v>1205</v>
      </c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4">
        <v>1205</v>
      </c>
      <c r="F22" s="44" t="s">
        <v>50</v>
      </c>
      <c r="G22" s="44" t="s">
        <v>112</v>
      </c>
      <c r="H22" s="44" t="s">
        <v>74</v>
      </c>
      <c r="I22" s="44" t="s">
        <v>74</v>
      </c>
      <c r="J22" s="44" t="s">
        <v>112</v>
      </c>
      <c r="K22" s="44" t="s">
        <v>50</v>
      </c>
      <c r="L22" s="44">
        <v>1205</v>
      </c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7">
        <v>1205</v>
      </c>
      <c r="F23" s="47" t="s">
        <v>50</v>
      </c>
      <c r="G23" s="47" t="s">
        <v>112</v>
      </c>
      <c r="H23" s="47" t="s">
        <v>74</v>
      </c>
      <c r="I23" s="47" t="s">
        <v>74</v>
      </c>
      <c r="J23" s="47" t="s">
        <v>112</v>
      </c>
      <c r="K23" s="47" t="s">
        <v>50</v>
      </c>
      <c r="L23" s="47">
        <v>1205</v>
      </c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4">
        <v>2302</v>
      </c>
      <c r="F24" s="44" t="s">
        <v>53</v>
      </c>
      <c r="G24" s="44" t="s">
        <v>112</v>
      </c>
      <c r="H24" s="44" t="s">
        <v>74</v>
      </c>
      <c r="I24" s="44"/>
      <c r="J24" s="44"/>
      <c r="K24" s="44"/>
      <c r="L24" s="44"/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7">
        <v>2302</v>
      </c>
      <c r="F25" s="47" t="s">
        <v>53</v>
      </c>
      <c r="G25" s="47" t="s">
        <v>112</v>
      </c>
      <c r="H25" s="47" t="s">
        <v>74</v>
      </c>
      <c r="I25" s="47"/>
      <c r="J25" s="47"/>
      <c r="K25" s="47"/>
      <c r="L25" s="47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4"/>
      <c r="F26" s="44"/>
      <c r="G26" s="44"/>
      <c r="H26" s="44"/>
      <c r="I26" s="44"/>
      <c r="J26" s="44"/>
      <c r="K26" s="44"/>
      <c r="L26" s="44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7"/>
      <c r="F27" s="47"/>
      <c r="G27" s="47"/>
      <c r="H27" s="47"/>
      <c r="I27" s="47"/>
      <c r="J27" s="47"/>
      <c r="K27" s="47"/>
      <c r="L27" s="47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4"/>
      <c r="F28" s="44"/>
      <c r="G28" s="44"/>
      <c r="H28" s="44"/>
      <c r="I28" s="44"/>
      <c r="J28" s="44"/>
      <c r="K28" s="44"/>
      <c r="L28" s="44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47" t="s">
        <v>70</v>
      </c>
      <c r="F34" s="47" t="s">
        <v>55</v>
      </c>
      <c r="G34" s="47" t="s">
        <v>71</v>
      </c>
      <c r="H34" s="47" t="s">
        <v>72</v>
      </c>
      <c r="I34" s="47" t="s">
        <v>72</v>
      </c>
      <c r="J34" s="47" t="s">
        <v>71</v>
      </c>
      <c r="K34" s="47" t="s">
        <v>55</v>
      </c>
      <c r="L34" s="47" t="s">
        <v>70</v>
      </c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4" t="s">
        <v>70</v>
      </c>
      <c r="F35" s="44" t="s">
        <v>55</v>
      </c>
      <c r="G35" s="44" t="s">
        <v>71</v>
      </c>
      <c r="H35" s="44" t="s">
        <v>72</v>
      </c>
      <c r="I35" s="44" t="s">
        <v>72</v>
      </c>
      <c r="J35" s="44" t="s">
        <v>71</v>
      </c>
      <c r="K35" s="44" t="s">
        <v>55</v>
      </c>
      <c r="L35" s="44" t="s">
        <v>70</v>
      </c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47">
        <v>2302</v>
      </c>
      <c r="F36" s="47" t="s">
        <v>53</v>
      </c>
      <c r="G36" s="47" t="s">
        <v>64</v>
      </c>
      <c r="H36" s="47" t="s">
        <v>63</v>
      </c>
      <c r="I36" s="47" t="s">
        <v>60</v>
      </c>
      <c r="J36" s="47" t="s">
        <v>61</v>
      </c>
      <c r="K36" s="47" t="s">
        <v>53</v>
      </c>
      <c r="L36" s="47" t="s">
        <v>101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4">
        <v>2302</v>
      </c>
      <c r="F37" s="44" t="s">
        <v>53</v>
      </c>
      <c r="G37" s="44" t="s">
        <v>64</v>
      </c>
      <c r="H37" s="44" t="s">
        <v>63</v>
      </c>
      <c r="I37" s="44" t="s">
        <v>60</v>
      </c>
      <c r="J37" s="44" t="s">
        <v>61</v>
      </c>
      <c r="K37" s="44" t="s">
        <v>53</v>
      </c>
      <c r="L37" s="44" t="s">
        <v>101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47"/>
      <c r="F38" s="47"/>
      <c r="G38" s="47"/>
      <c r="H38" s="47"/>
      <c r="I38" s="47" t="s">
        <v>60</v>
      </c>
      <c r="J38" s="47" t="s">
        <v>61</v>
      </c>
      <c r="K38" s="47" t="s">
        <v>62</v>
      </c>
      <c r="L38" s="47">
        <v>6307</v>
      </c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4"/>
      <c r="F39" s="44"/>
      <c r="G39" s="44"/>
      <c r="H39" s="44"/>
      <c r="I39" s="44" t="s">
        <v>52</v>
      </c>
      <c r="J39" s="44" t="s">
        <v>96</v>
      </c>
      <c r="K39" s="44" t="s">
        <v>50</v>
      </c>
      <c r="L39" s="44">
        <v>1205</v>
      </c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47"/>
      <c r="F40" s="47"/>
      <c r="G40" s="47"/>
      <c r="H40" s="47"/>
      <c r="I40" s="47"/>
      <c r="J40" s="47"/>
      <c r="K40" s="47"/>
      <c r="L40" s="47"/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4"/>
      <c r="F41" s="44"/>
      <c r="G41" s="44"/>
      <c r="H41" s="44"/>
      <c r="I41" s="44"/>
      <c r="J41" s="44"/>
      <c r="K41" s="44"/>
      <c r="L41" s="44"/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47"/>
      <c r="F42" s="47"/>
      <c r="G42" s="47"/>
      <c r="H42" s="47"/>
      <c r="I42" s="47"/>
      <c r="J42" s="47"/>
      <c r="K42" s="47"/>
      <c r="L42" s="47"/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4"/>
      <c r="F43" s="44"/>
      <c r="G43" s="44"/>
      <c r="H43" s="44"/>
      <c r="I43" s="44"/>
      <c r="J43" s="44"/>
      <c r="K43" s="44"/>
      <c r="L43" s="44"/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47"/>
      <c r="F44" s="47"/>
      <c r="G44" s="47"/>
      <c r="H44" s="47"/>
      <c r="I44" s="47"/>
      <c r="J44" s="47"/>
      <c r="K44" s="47"/>
      <c r="L44" s="47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4"/>
      <c r="F45" s="44"/>
      <c r="G45" s="44"/>
      <c r="H45" s="44"/>
      <c r="I45" s="44"/>
      <c r="J45" s="44"/>
      <c r="K45" s="44"/>
      <c r="L45" s="44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47"/>
      <c r="F51" s="47"/>
      <c r="G51" s="47"/>
      <c r="H51" s="47"/>
      <c r="I51" s="47"/>
      <c r="J51" s="47"/>
      <c r="K51" s="47"/>
      <c r="L51" s="47"/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4"/>
      <c r="F52" s="44"/>
      <c r="G52" s="44"/>
      <c r="H52" s="44"/>
      <c r="I52" s="44"/>
      <c r="J52" s="44"/>
      <c r="K52" s="44"/>
      <c r="L52" s="44"/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47"/>
      <c r="F53" s="47"/>
      <c r="G53" s="47"/>
      <c r="H53" s="47"/>
      <c r="I53" s="47"/>
      <c r="J53" s="47"/>
      <c r="K53" s="47"/>
      <c r="L53" s="47"/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4">
        <v>2305</v>
      </c>
      <c r="F54" s="44" t="s">
        <v>53</v>
      </c>
      <c r="G54" s="44" t="s">
        <v>107</v>
      </c>
      <c r="H54" s="44" t="s">
        <v>108</v>
      </c>
      <c r="I54" s="44"/>
      <c r="J54" s="44"/>
      <c r="K54" s="44"/>
      <c r="L54" s="44"/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47">
        <v>2305</v>
      </c>
      <c r="F55" s="47" t="s">
        <v>53</v>
      </c>
      <c r="G55" s="47" t="s">
        <v>107</v>
      </c>
      <c r="H55" s="47" t="s">
        <v>108</v>
      </c>
      <c r="I55" s="47"/>
      <c r="J55" s="47"/>
      <c r="K55" s="47"/>
      <c r="L55" s="47"/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4">
        <v>2305</v>
      </c>
      <c r="F56" s="44" t="s">
        <v>53</v>
      </c>
      <c r="G56" s="44" t="s">
        <v>107</v>
      </c>
      <c r="H56" s="44" t="s">
        <v>108</v>
      </c>
      <c r="I56" s="44"/>
      <c r="J56" s="44"/>
      <c r="K56" s="44"/>
      <c r="L56" s="44"/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47">
        <v>2314</v>
      </c>
      <c r="F57" s="47" t="s">
        <v>53</v>
      </c>
      <c r="G57" s="47" t="s">
        <v>103</v>
      </c>
      <c r="H57" s="47" t="s">
        <v>65</v>
      </c>
      <c r="I57" s="47" t="s">
        <v>65</v>
      </c>
      <c r="J57" s="47" t="s">
        <v>103</v>
      </c>
      <c r="K57" s="47" t="s">
        <v>53</v>
      </c>
      <c r="L57" s="47">
        <v>2314</v>
      </c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4">
        <v>2314</v>
      </c>
      <c r="F58" s="44" t="s">
        <v>53</v>
      </c>
      <c r="G58" s="44" t="s">
        <v>103</v>
      </c>
      <c r="H58" s="44" t="s">
        <v>65</v>
      </c>
      <c r="I58" s="44" t="s">
        <v>65</v>
      </c>
      <c r="J58" s="44" t="s">
        <v>103</v>
      </c>
      <c r="K58" s="44" t="s">
        <v>53</v>
      </c>
      <c r="L58" s="44">
        <v>2314</v>
      </c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47"/>
      <c r="F59" s="47"/>
      <c r="G59" s="47"/>
      <c r="H59" s="47"/>
      <c r="I59" s="47" t="s">
        <v>106</v>
      </c>
      <c r="J59" s="47" t="s">
        <v>107</v>
      </c>
      <c r="K59" s="47" t="s">
        <v>109</v>
      </c>
      <c r="L59" s="47">
        <v>2313</v>
      </c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4"/>
      <c r="F60" s="44"/>
      <c r="G60" s="44"/>
      <c r="H60" s="44"/>
      <c r="I60" s="44"/>
      <c r="J60" s="44"/>
      <c r="K60" s="44"/>
      <c r="L60" s="44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47"/>
      <c r="F61" s="47"/>
      <c r="G61" s="47"/>
      <c r="H61" s="47"/>
      <c r="I61" s="47"/>
      <c r="J61" s="47"/>
      <c r="K61" s="47"/>
      <c r="L61" s="47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4"/>
      <c r="F62" s="44"/>
      <c r="G62" s="44"/>
      <c r="H62" s="44"/>
      <c r="I62" s="44"/>
      <c r="J62" s="44"/>
      <c r="K62" s="44"/>
      <c r="L62" s="44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47">
        <v>2314</v>
      </c>
      <c r="F68" s="47" t="s">
        <v>53</v>
      </c>
      <c r="G68" s="47" t="s">
        <v>103</v>
      </c>
      <c r="H68" s="47" t="s">
        <v>67</v>
      </c>
      <c r="I68" s="47" t="s">
        <v>63</v>
      </c>
      <c r="J68" s="47" t="s">
        <v>64</v>
      </c>
      <c r="K68" s="47" t="s">
        <v>50</v>
      </c>
      <c r="L68" s="47">
        <v>1724</v>
      </c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4">
        <v>2314</v>
      </c>
      <c r="F69" s="44" t="s">
        <v>53</v>
      </c>
      <c r="G69" s="44" t="s">
        <v>103</v>
      </c>
      <c r="H69" s="44" t="s">
        <v>67</v>
      </c>
      <c r="I69" s="44" t="s">
        <v>63</v>
      </c>
      <c r="J69" s="44" t="s">
        <v>64</v>
      </c>
      <c r="K69" s="44" t="s">
        <v>50</v>
      </c>
      <c r="L69" s="44">
        <v>1724</v>
      </c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47">
        <v>2207</v>
      </c>
      <c r="F70" s="47" t="s">
        <v>55</v>
      </c>
      <c r="G70" s="47" t="s">
        <v>104</v>
      </c>
      <c r="H70" s="47" t="s">
        <v>57</v>
      </c>
      <c r="I70" s="47" t="s">
        <v>68</v>
      </c>
      <c r="J70" s="47" t="s">
        <v>113</v>
      </c>
      <c r="K70" s="47" t="s">
        <v>50</v>
      </c>
      <c r="L70" s="47">
        <v>1207</v>
      </c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4">
        <v>2207</v>
      </c>
      <c r="F71" s="44" t="s">
        <v>55</v>
      </c>
      <c r="G71" s="44" t="s">
        <v>104</v>
      </c>
      <c r="H71" s="44" t="s">
        <v>57</v>
      </c>
      <c r="I71" s="44" t="s">
        <v>68</v>
      </c>
      <c r="J71" s="44" t="s">
        <v>113</v>
      </c>
      <c r="K71" s="44" t="s">
        <v>50</v>
      </c>
      <c r="L71" s="44">
        <v>1207</v>
      </c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47">
        <v>2405</v>
      </c>
      <c r="F72" s="47" t="s">
        <v>50</v>
      </c>
      <c r="G72" s="47" t="s">
        <v>105</v>
      </c>
      <c r="H72" s="47" t="s">
        <v>58</v>
      </c>
      <c r="I72" s="47" t="s">
        <v>57</v>
      </c>
      <c r="J72" s="47" t="s">
        <v>104</v>
      </c>
      <c r="K72" s="47" t="s">
        <v>55</v>
      </c>
      <c r="L72" s="47">
        <v>2207</v>
      </c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4">
        <v>2405</v>
      </c>
      <c r="F73" s="44" t="s">
        <v>50</v>
      </c>
      <c r="G73" s="44" t="s">
        <v>105</v>
      </c>
      <c r="H73" s="44" t="s">
        <v>58</v>
      </c>
      <c r="I73" s="44" t="s">
        <v>57</v>
      </c>
      <c r="J73" s="44" t="s">
        <v>104</v>
      </c>
      <c r="K73" s="44" t="s">
        <v>55</v>
      </c>
      <c r="L73" s="44">
        <v>2207</v>
      </c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47">
        <v>2405</v>
      </c>
      <c r="F74" s="47" t="s">
        <v>50</v>
      </c>
      <c r="G74" s="47" t="s">
        <v>105</v>
      </c>
      <c r="H74" s="47" t="s">
        <v>58</v>
      </c>
      <c r="I74" s="47" t="s">
        <v>68</v>
      </c>
      <c r="J74" s="47" t="s">
        <v>113</v>
      </c>
      <c r="K74" s="47" t="s">
        <v>53</v>
      </c>
      <c r="L74" s="47">
        <v>1207</v>
      </c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4">
        <v>2405</v>
      </c>
      <c r="F75" s="44" t="s">
        <v>53</v>
      </c>
      <c r="G75" s="44" t="s">
        <v>105</v>
      </c>
      <c r="H75" s="44" t="s">
        <v>58</v>
      </c>
      <c r="I75" s="44" t="s">
        <v>68</v>
      </c>
      <c r="J75" s="44" t="s">
        <v>113</v>
      </c>
      <c r="K75" s="44" t="s">
        <v>53</v>
      </c>
      <c r="L75" s="44">
        <v>1207</v>
      </c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47"/>
      <c r="F76" s="47"/>
      <c r="G76" s="47"/>
      <c r="H76" s="47"/>
      <c r="I76" s="47"/>
      <c r="J76" s="47"/>
      <c r="K76" s="47"/>
      <c r="L76" s="47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4"/>
      <c r="F77" s="44"/>
      <c r="G77" s="44"/>
      <c r="H77" s="44"/>
      <c r="I77" s="44"/>
      <c r="J77" s="44"/>
      <c r="K77" s="44"/>
      <c r="L77" s="44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47"/>
      <c r="F78" s="47"/>
      <c r="G78" s="47"/>
      <c r="H78" s="47"/>
      <c r="I78" s="47"/>
      <c r="J78" s="47"/>
      <c r="K78" s="47"/>
      <c r="L78" s="47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4"/>
      <c r="F79" s="44"/>
      <c r="G79" s="44"/>
      <c r="H79" s="44"/>
      <c r="I79" s="44"/>
      <c r="J79" s="44"/>
      <c r="K79" s="44"/>
      <c r="L79" s="44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47">
        <v>1724</v>
      </c>
      <c r="F85" s="47"/>
      <c r="G85" s="47" t="s">
        <v>61</v>
      </c>
      <c r="H85" s="66" t="s">
        <v>198</v>
      </c>
      <c r="I85" s="66" t="s">
        <v>198</v>
      </c>
      <c r="J85" s="47" t="s">
        <v>61</v>
      </c>
      <c r="K85" s="47"/>
      <c r="L85" s="47">
        <v>1210</v>
      </c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4">
        <v>1724</v>
      </c>
      <c r="F86" s="44" t="s">
        <v>50</v>
      </c>
      <c r="G86" s="44" t="s">
        <v>61</v>
      </c>
      <c r="H86" s="44" t="s">
        <v>60</v>
      </c>
      <c r="I86" s="44" t="s">
        <v>65</v>
      </c>
      <c r="J86" s="44" t="s">
        <v>103</v>
      </c>
      <c r="K86" s="44" t="s">
        <v>50</v>
      </c>
      <c r="L86" s="44">
        <v>1210</v>
      </c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47">
        <v>1724</v>
      </c>
      <c r="F87" s="47" t="s">
        <v>50</v>
      </c>
      <c r="G87" s="47" t="s">
        <v>61</v>
      </c>
      <c r="H87" s="47" t="s">
        <v>60</v>
      </c>
      <c r="I87" s="47" t="s">
        <v>67</v>
      </c>
      <c r="J87" s="47" t="s">
        <v>103</v>
      </c>
      <c r="K87" s="47" t="s">
        <v>50</v>
      </c>
      <c r="L87" s="47">
        <v>1210</v>
      </c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4">
        <v>1724</v>
      </c>
      <c r="F88" s="44" t="s">
        <v>50</v>
      </c>
      <c r="G88" s="44" t="s">
        <v>61</v>
      </c>
      <c r="H88" s="44" t="s">
        <v>60</v>
      </c>
      <c r="I88" s="44" t="s">
        <v>67</v>
      </c>
      <c r="J88" s="44" t="s">
        <v>103</v>
      </c>
      <c r="K88" s="44" t="s">
        <v>50</v>
      </c>
      <c r="L88" s="44">
        <v>1210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47">
        <v>1220</v>
      </c>
      <c r="F89" s="47" t="s">
        <v>53</v>
      </c>
      <c r="G89" s="47" t="s">
        <v>96</v>
      </c>
      <c r="H89" s="47" t="s">
        <v>52</v>
      </c>
      <c r="I89" s="47"/>
      <c r="J89" s="47"/>
      <c r="K89" s="47"/>
      <c r="L89" s="47"/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4">
        <v>1220</v>
      </c>
      <c r="F90" s="44" t="s">
        <v>53</v>
      </c>
      <c r="G90" s="44" t="s">
        <v>96</v>
      </c>
      <c r="H90" s="44" t="s">
        <v>52</v>
      </c>
      <c r="I90" s="44"/>
      <c r="J90" s="44"/>
      <c r="K90" s="44"/>
      <c r="L90" s="44"/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47">
        <v>1220</v>
      </c>
      <c r="F91" s="47" t="s">
        <v>53</v>
      </c>
      <c r="G91" s="47" t="s">
        <v>96</v>
      </c>
      <c r="H91" s="47" t="s">
        <v>52</v>
      </c>
      <c r="I91" s="47"/>
      <c r="J91" s="47"/>
      <c r="K91" s="47"/>
      <c r="L91" s="47"/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4"/>
      <c r="F92" s="44"/>
      <c r="G92" s="44"/>
      <c r="H92" s="44"/>
      <c r="I92" s="44"/>
      <c r="J92" s="44"/>
      <c r="K92" s="44"/>
      <c r="L92" s="44"/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47"/>
      <c r="F93" s="47"/>
      <c r="G93" s="47"/>
      <c r="H93" s="47"/>
      <c r="I93" s="47"/>
      <c r="J93" s="47"/>
      <c r="K93" s="47"/>
      <c r="L93" s="47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4"/>
      <c r="F94" s="44"/>
      <c r="G94" s="44"/>
      <c r="H94" s="44"/>
      <c r="I94" s="44"/>
      <c r="J94" s="44"/>
      <c r="K94" s="44"/>
      <c r="L94" s="44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47"/>
      <c r="F95" s="47"/>
      <c r="G95" s="47"/>
      <c r="H95" s="47"/>
      <c r="I95" s="47"/>
      <c r="J95" s="47"/>
      <c r="K95" s="47"/>
      <c r="L95" s="47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4"/>
      <c r="F96" s="44"/>
      <c r="G96" s="44"/>
      <c r="H96" s="44"/>
      <c r="I96" s="44"/>
      <c r="J96" s="44"/>
      <c r="K96" s="44"/>
      <c r="L96" s="44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7">
        <v>2215</v>
      </c>
      <c r="F102" s="47" t="s">
        <v>50</v>
      </c>
      <c r="G102" s="47" t="s">
        <v>107</v>
      </c>
      <c r="H102" s="47" t="s">
        <v>106</v>
      </c>
      <c r="I102" s="47"/>
      <c r="J102" s="47"/>
      <c r="K102" s="47"/>
      <c r="L102" s="47"/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4">
        <v>2215</v>
      </c>
      <c r="F103" s="44" t="s">
        <v>50</v>
      </c>
      <c r="G103" s="44" t="s">
        <v>107</v>
      </c>
      <c r="H103" s="44" t="s">
        <v>106</v>
      </c>
      <c r="I103" s="44"/>
      <c r="J103" s="44"/>
      <c r="K103" s="44"/>
      <c r="L103" s="44"/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7">
        <v>2215</v>
      </c>
      <c r="F104" s="47" t="s">
        <v>50</v>
      </c>
      <c r="G104" s="47" t="s">
        <v>107</v>
      </c>
      <c r="H104" s="47" t="s">
        <v>106</v>
      </c>
      <c r="I104" s="47"/>
      <c r="J104" s="47"/>
      <c r="K104" s="47"/>
      <c r="L104" s="47"/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4">
        <v>2215</v>
      </c>
      <c r="F105" s="44" t="s">
        <v>50</v>
      </c>
      <c r="G105" s="44" t="s">
        <v>107</v>
      </c>
      <c r="H105" s="44" t="s">
        <v>108</v>
      </c>
      <c r="I105" s="44"/>
      <c r="J105" s="44"/>
      <c r="K105" s="44"/>
      <c r="L105" s="44"/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7">
        <v>2215</v>
      </c>
      <c r="F106" s="47" t="s">
        <v>50</v>
      </c>
      <c r="G106" s="47" t="s">
        <v>107</v>
      </c>
      <c r="H106" s="47" t="s">
        <v>108</v>
      </c>
      <c r="I106" s="47"/>
      <c r="J106" s="47"/>
      <c r="K106" s="47"/>
      <c r="L106" s="47"/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4"/>
      <c r="F107" s="44"/>
      <c r="G107" s="44"/>
      <c r="H107" s="44"/>
      <c r="I107" s="44"/>
      <c r="J107" s="44"/>
      <c r="K107" s="44"/>
      <c r="L107" s="44"/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7"/>
      <c r="F108" s="47"/>
      <c r="G108" s="47"/>
      <c r="H108" s="47"/>
      <c r="I108" s="47"/>
      <c r="J108" s="47"/>
      <c r="K108" s="47"/>
      <c r="L108" s="47"/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4"/>
      <c r="F109" s="44"/>
      <c r="G109" s="44"/>
      <c r="H109" s="44"/>
      <c r="I109" s="44"/>
      <c r="J109" s="44"/>
      <c r="K109" s="44"/>
      <c r="L109" s="44"/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7"/>
      <c r="F110" s="47"/>
      <c r="G110" s="47"/>
      <c r="H110" s="47"/>
      <c r="I110" s="47"/>
      <c r="J110" s="47"/>
      <c r="K110" s="47"/>
      <c r="L110" s="47"/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4"/>
      <c r="F111" s="44"/>
      <c r="G111" s="44"/>
      <c r="H111" s="44"/>
      <c r="I111" s="44"/>
      <c r="J111" s="44"/>
      <c r="K111" s="44"/>
      <c r="L111" s="44"/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7"/>
      <c r="F112" s="47"/>
      <c r="G112" s="47"/>
      <c r="H112" s="47"/>
      <c r="I112" s="47"/>
      <c r="J112" s="47"/>
      <c r="K112" s="47"/>
      <c r="L112" s="47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4"/>
      <c r="F113" s="44"/>
      <c r="G113" s="44"/>
      <c r="H113" s="44"/>
      <c r="I113" s="44"/>
      <c r="J113" s="44"/>
      <c r="K113" s="44"/>
      <c r="L113" s="44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H85:I85">
    <cfRule type="expression" dxfId="273" priority="1">
      <formula>#REF!=1</formula>
    </cfRule>
    <cfRule type="expression" dxfId="272" priority="2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99FF"/>
    <outlinePr summaryBelow="0" summaryRight="0"/>
  </sheetPr>
  <dimension ref="A1:XFA1019"/>
  <sheetViews>
    <sheetView showGridLines="0" topLeftCell="A42" zoomScale="85" zoomScaleNormal="85" workbookViewId="0">
      <selection activeCell="E58" sqref="E58:G58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93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114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7"/>
      <c r="F17" s="47"/>
      <c r="G17" s="47"/>
      <c r="H17" s="47"/>
      <c r="I17" s="47"/>
      <c r="J17" s="47"/>
      <c r="K17" s="47"/>
      <c r="L17" s="47"/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21</v>
      </c>
      <c r="E18" s="44"/>
      <c r="F18" s="44"/>
      <c r="G18" s="44"/>
      <c r="H18" s="44"/>
      <c r="I18" s="44"/>
      <c r="J18" s="44"/>
      <c r="K18" s="44"/>
      <c r="L18" s="44"/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7" t="s">
        <v>54</v>
      </c>
      <c r="F19" s="47" t="s">
        <v>55</v>
      </c>
      <c r="G19" s="47" t="s">
        <v>56</v>
      </c>
      <c r="H19" s="47" t="s">
        <v>57</v>
      </c>
      <c r="I19" s="47" t="s">
        <v>57</v>
      </c>
      <c r="J19" s="47" t="s">
        <v>56</v>
      </c>
      <c r="K19" s="47" t="s">
        <v>55</v>
      </c>
      <c r="L19" s="47" t="s">
        <v>54</v>
      </c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4" t="s">
        <v>54</v>
      </c>
      <c r="F20" s="44" t="s">
        <v>55</v>
      </c>
      <c r="G20" s="44" t="s">
        <v>56</v>
      </c>
      <c r="H20" s="44" t="s">
        <v>57</v>
      </c>
      <c r="I20" s="44" t="s">
        <v>57</v>
      </c>
      <c r="J20" s="44" t="s">
        <v>56</v>
      </c>
      <c r="K20" s="44" t="s">
        <v>55</v>
      </c>
      <c r="L20" s="44" t="s">
        <v>54</v>
      </c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7">
        <v>1205</v>
      </c>
      <c r="F21" s="47" t="s">
        <v>50</v>
      </c>
      <c r="G21" s="47" t="s">
        <v>112</v>
      </c>
      <c r="H21" s="47" t="s">
        <v>74</v>
      </c>
      <c r="I21" s="47" t="s">
        <v>74</v>
      </c>
      <c r="J21" s="47" t="s">
        <v>112</v>
      </c>
      <c r="K21" s="47" t="s">
        <v>50</v>
      </c>
      <c r="L21" s="47">
        <v>1205</v>
      </c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4">
        <v>1205</v>
      </c>
      <c r="F22" s="44" t="s">
        <v>50</v>
      </c>
      <c r="G22" s="44" t="s">
        <v>112</v>
      </c>
      <c r="H22" s="44" t="s">
        <v>74</v>
      </c>
      <c r="I22" s="44" t="s">
        <v>74</v>
      </c>
      <c r="J22" s="44" t="s">
        <v>112</v>
      </c>
      <c r="K22" s="44" t="s">
        <v>50</v>
      </c>
      <c r="L22" s="44">
        <v>1205</v>
      </c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7">
        <v>1205</v>
      </c>
      <c r="F23" s="47" t="s">
        <v>50</v>
      </c>
      <c r="G23" s="47" t="s">
        <v>112</v>
      </c>
      <c r="H23" s="47" t="s">
        <v>74</v>
      </c>
      <c r="I23" s="47" t="s">
        <v>74</v>
      </c>
      <c r="J23" s="47" t="s">
        <v>112</v>
      </c>
      <c r="K23" s="47" t="s">
        <v>50</v>
      </c>
      <c r="L23" s="47">
        <v>1205</v>
      </c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4"/>
      <c r="F24" s="44"/>
      <c r="G24" s="44"/>
      <c r="H24" s="44"/>
      <c r="I24" s="44"/>
      <c r="J24" s="44"/>
      <c r="K24" s="44"/>
      <c r="L24" s="44"/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7"/>
      <c r="F25" s="47"/>
      <c r="G25" s="47"/>
      <c r="H25" s="47"/>
      <c r="I25" s="47"/>
      <c r="J25" s="47"/>
      <c r="K25" s="47"/>
      <c r="L25" s="47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4"/>
      <c r="F26" s="44"/>
      <c r="G26" s="44"/>
      <c r="H26" s="44"/>
      <c r="I26" s="44"/>
      <c r="J26" s="44"/>
      <c r="K26" s="44"/>
      <c r="L26" s="44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7"/>
      <c r="F27" s="47"/>
      <c r="G27" s="47"/>
      <c r="H27" s="47"/>
      <c r="I27" s="47"/>
      <c r="J27" s="47"/>
      <c r="K27" s="47"/>
      <c r="L27" s="47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4"/>
      <c r="F28" s="44"/>
      <c r="G28" s="44"/>
      <c r="H28" s="44"/>
      <c r="I28" s="44"/>
      <c r="J28" s="44"/>
      <c r="K28" s="44"/>
      <c r="L28" s="44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47">
        <v>2302</v>
      </c>
      <c r="F34" s="47" t="s">
        <v>53</v>
      </c>
      <c r="G34" s="47" t="s">
        <v>64</v>
      </c>
      <c r="H34" s="47" t="s">
        <v>63</v>
      </c>
      <c r="I34" s="47" t="s">
        <v>74</v>
      </c>
      <c r="J34" s="47" t="s">
        <v>91</v>
      </c>
      <c r="K34" s="47" t="s">
        <v>53</v>
      </c>
      <c r="L34" s="47">
        <v>2302</v>
      </c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4">
        <v>2302</v>
      </c>
      <c r="F35" s="44" t="s">
        <v>53</v>
      </c>
      <c r="G35" s="44" t="s">
        <v>64</v>
      </c>
      <c r="H35" s="44" t="s">
        <v>63</v>
      </c>
      <c r="I35" s="44" t="s">
        <v>74</v>
      </c>
      <c r="J35" s="44" t="s">
        <v>91</v>
      </c>
      <c r="K35" s="44" t="s">
        <v>53</v>
      </c>
      <c r="L35" s="44">
        <v>2302</v>
      </c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47" t="s">
        <v>70</v>
      </c>
      <c r="F36" s="47" t="s">
        <v>55</v>
      </c>
      <c r="G36" s="47" t="s">
        <v>71</v>
      </c>
      <c r="H36" s="47" t="s">
        <v>72</v>
      </c>
      <c r="I36" s="47" t="s">
        <v>72</v>
      </c>
      <c r="J36" s="47" t="s">
        <v>71</v>
      </c>
      <c r="K36" s="47" t="s">
        <v>55</v>
      </c>
      <c r="L36" s="47" t="s">
        <v>70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4" t="s">
        <v>70</v>
      </c>
      <c r="F37" s="44" t="s">
        <v>55</v>
      </c>
      <c r="G37" s="44" t="s">
        <v>71</v>
      </c>
      <c r="H37" s="44" t="s">
        <v>72</v>
      </c>
      <c r="I37" s="44" t="s">
        <v>72</v>
      </c>
      <c r="J37" s="44" t="s">
        <v>71</v>
      </c>
      <c r="K37" s="44" t="s">
        <v>55</v>
      </c>
      <c r="L37" s="44" t="s">
        <v>70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47"/>
      <c r="F38" s="47"/>
      <c r="G38" s="47"/>
      <c r="H38" s="47"/>
      <c r="I38" s="58" t="s">
        <v>130</v>
      </c>
      <c r="J38" s="47"/>
      <c r="K38" s="47"/>
      <c r="L38" s="47"/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4"/>
      <c r="F39" s="44"/>
      <c r="G39" s="44"/>
      <c r="H39" s="44"/>
      <c r="I39" s="44" t="s">
        <v>52</v>
      </c>
      <c r="J39" s="44" t="s">
        <v>96</v>
      </c>
      <c r="K39" s="44" t="s">
        <v>50</v>
      </c>
      <c r="L39" s="44">
        <v>1205</v>
      </c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47"/>
      <c r="F40" s="47"/>
      <c r="G40" s="47"/>
      <c r="H40" s="47"/>
      <c r="I40" s="47"/>
      <c r="J40" s="47"/>
      <c r="K40" s="47"/>
      <c r="L40" s="47"/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4"/>
      <c r="F41" s="44"/>
      <c r="G41" s="44"/>
      <c r="H41" s="44"/>
      <c r="I41" s="44"/>
      <c r="J41" s="44"/>
      <c r="K41" s="44"/>
      <c r="L41" s="44"/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47"/>
      <c r="F42" s="47"/>
      <c r="G42" s="47"/>
      <c r="H42" s="47"/>
      <c r="I42" s="47"/>
      <c r="J42" s="47"/>
      <c r="K42" s="47"/>
      <c r="L42" s="47"/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4"/>
      <c r="F43" s="44"/>
      <c r="G43" s="44"/>
      <c r="H43" s="44"/>
      <c r="I43" s="44"/>
      <c r="J43" s="44"/>
      <c r="K43" s="44"/>
      <c r="L43" s="44"/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47"/>
      <c r="F44" s="47"/>
      <c r="G44" s="47"/>
      <c r="H44" s="47"/>
      <c r="I44" s="47"/>
      <c r="J44" s="47"/>
      <c r="K44" s="47"/>
      <c r="L44" s="47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4"/>
      <c r="F45" s="44"/>
      <c r="G45" s="44"/>
      <c r="H45" s="44"/>
      <c r="I45" s="44"/>
      <c r="J45" s="44"/>
      <c r="K45" s="44"/>
      <c r="L45" s="44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47"/>
      <c r="F51" s="47"/>
      <c r="G51" s="47"/>
      <c r="H51" s="47"/>
      <c r="I51" s="47"/>
      <c r="J51" s="47"/>
      <c r="K51" s="47"/>
      <c r="L51" s="47"/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4"/>
      <c r="F52" s="44"/>
      <c r="G52" s="44"/>
      <c r="H52" s="44"/>
      <c r="I52" s="44"/>
      <c r="J52" s="44"/>
      <c r="K52" s="44"/>
      <c r="L52" s="44"/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47"/>
      <c r="F53" s="47"/>
      <c r="G53" s="47"/>
      <c r="H53" s="47"/>
      <c r="I53" s="47"/>
      <c r="J53" s="47"/>
      <c r="K53" s="47"/>
      <c r="L53" s="47"/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4"/>
      <c r="F54" s="44"/>
      <c r="G54" s="44"/>
      <c r="H54" s="44"/>
      <c r="I54" s="44"/>
      <c r="J54" s="44"/>
      <c r="K54" s="44"/>
      <c r="L54" s="44"/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47"/>
      <c r="F55" s="47"/>
      <c r="G55" s="47"/>
      <c r="H55" s="47"/>
      <c r="I55" s="47"/>
      <c r="J55" s="47"/>
      <c r="K55" s="47"/>
      <c r="L55" s="47"/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4"/>
      <c r="F56" s="44"/>
      <c r="G56" s="44"/>
      <c r="H56" s="44"/>
      <c r="I56" s="44" t="s">
        <v>108</v>
      </c>
      <c r="J56" s="44" t="s">
        <v>107</v>
      </c>
      <c r="K56" s="44" t="s">
        <v>53</v>
      </c>
      <c r="L56" s="44">
        <v>2305</v>
      </c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47"/>
      <c r="F57" s="47"/>
      <c r="G57" s="47"/>
      <c r="H57" s="47"/>
      <c r="I57" s="47" t="s">
        <v>108</v>
      </c>
      <c r="J57" s="47" t="s">
        <v>107</v>
      </c>
      <c r="K57" s="47" t="s">
        <v>53</v>
      </c>
      <c r="L57" s="47">
        <v>2317</v>
      </c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4">
        <v>2104</v>
      </c>
      <c r="F58" s="44" t="s">
        <v>109</v>
      </c>
      <c r="G58" s="44" t="s">
        <v>107</v>
      </c>
      <c r="H58" s="44" t="s">
        <v>106</v>
      </c>
      <c r="I58" s="44" t="s">
        <v>108</v>
      </c>
      <c r="J58" s="44" t="s">
        <v>107</v>
      </c>
      <c r="K58" s="44" t="s">
        <v>53</v>
      </c>
      <c r="L58" s="44">
        <v>2317</v>
      </c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47">
        <v>2314</v>
      </c>
      <c r="F59" s="47" t="s">
        <v>53</v>
      </c>
      <c r="G59" s="47" t="s">
        <v>103</v>
      </c>
      <c r="H59" s="47" t="s">
        <v>65</v>
      </c>
      <c r="I59" s="47" t="s">
        <v>65</v>
      </c>
      <c r="J59" s="47" t="s">
        <v>103</v>
      </c>
      <c r="K59" s="47" t="s">
        <v>53</v>
      </c>
      <c r="L59" s="47">
        <v>2314</v>
      </c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4">
        <v>2314</v>
      </c>
      <c r="F60" s="44" t="s">
        <v>53</v>
      </c>
      <c r="G60" s="44" t="s">
        <v>103</v>
      </c>
      <c r="H60" s="44" t="s">
        <v>65</v>
      </c>
      <c r="I60" s="44" t="s">
        <v>65</v>
      </c>
      <c r="J60" s="44" t="s">
        <v>103</v>
      </c>
      <c r="K60" s="44" t="s">
        <v>53</v>
      </c>
      <c r="L60" s="44">
        <v>2314</v>
      </c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47"/>
      <c r="F61" s="47"/>
      <c r="G61" s="47"/>
      <c r="H61" s="47"/>
      <c r="I61" s="47"/>
      <c r="J61" s="47"/>
      <c r="K61" s="47"/>
      <c r="L61" s="47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4"/>
      <c r="F62" s="44"/>
      <c r="G62" s="44"/>
      <c r="H62" s="44"/>
      <c r="I62" s="44"/>
      <c r="J62" s="44"/>
      <c r="K62" s="44"/>
      <c r="L62" s="44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47">
        <v>2213</v>
      </c>
      <c r="F68" s="47" t="s">
        <v>53</v>
      </c>
      <c r="G68" s="47" t="s">
        <v>105</v>
      </c>
      <c r="H68" s="47" t="s">
        <v>58</v>
      </c>
      <c r="I68" s="47" t="s">
        <v>63</v>
      </c>
      <c r="J68" s="47" t="s">
        <v>64</v>
      </c>
      <c r="K68" s="47" t="s">
        <v>50</v>
      </c>
      <c r="L68" s="47">
        <v>1724</v>
      </c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4">
        <v>2305</v>
      </c>
      <c r="F69" s="44" t="s">
        <v>53</v>
      </c>
      <c r="G69" s="44" t="s">
        <v>61</v>
      </c>
      <c r="H69" s="44" t="s">
        <v>60</v>
      </c>
      <c r="I69" s="44" t="s">
        <v>63</v>
      </c>
      <c r="J69" s="44" t="s">
        <v>64</v>
      </c>
      <c r="K69" s="44" t="s">
        <v>50</v>
      </c>
      <c r="L69" s="44">
        <v>1724</v>
      </c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47">
        <v>2305</v>
      </c>
      <c r="F70" s="47" t="s">
        <v>53</v>
      </c>
      <c r="G70" s="47" t="s">
        <v>61</v>
      </c>
      <c r="H70" s="47" t="s">
        <v>60</v>
      </c>
      <c r="I70" s="47" t="s">
        <v>68</v>
      </c>
      <c r="J70" s="47" t="s">
        <v>113</v>
      </c>
      <c r="K70" s="47" t="s">
        <v>50</v>
      </c>
      <c r="L70" s="47">
        <v>1207</v>
      </c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4">
        <v>2305</v>
      </c>
      <c r="F71" s="44" t="s">
        <v>62</v>
      </c>
      <c r="G71" s="44" t="s">
        <v>61</v>
      </c>
      <c r="H71" s="44" t="s">
        <v>60</v>
      </c>
      <c r="I71" s="44" t="s">
        <v>68</v>
      </c>
      <c r="J71" s="44" t="s">
        <v>113</v>
      </c>
      <c r="K71" s="44" t="s">
        <v>50</v>
      </c>
      <c r="L71" s="44">
        <v>1207</v>
      </c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47">
        <v>2405</v>
      </c>
      <c r="F72" s="47" t="s">
        <v>50</v>
      </c>
      <c r="G72" s="47" t="s">
        <v>105</v>
      </c>
      <c r="H72" s="47" t="s">
        <v>58</v>
      </c>
      <c r="I72" s="47" t="s">
        <v>68</v>
      </c>
      <c r="J72" s="47" t="s">
        <v>113</v>
      </c>
      <c r="K72" s="47" t="s">
        <v>53</v>
      </c>
      <c r="L72" s="47">
        <v>1207</v>
      </c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7">
        <v>2405</v>
      </c>
      <c r="F73" s="44" t="s">
        <v>50</v>
      </c>
      <c r="G73" s="44" t="s">
        <v>105</v>
      </c>
      <c r="H73" s="44" t="s">
        <v>58</v>
      </c>
      <c r="I73" s="44" t="s">
        <v>68</v>
      </c>
      <c r="J73" s="44" t="s">
        <v>113</v>
      </c>
      <c r="K73" s="44" t="s">
        <v>53</v>
      </c>
      <c r="L73" s="44">
        <v>1207</v>
      </c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47">
        <v>2405</v>
      </c>
      <c r="F74" s="47" t="s">
        <v>50</v>
      </c>
      <c r="G74" s="47" t="s">
        <v>105</v>
      </c>
      <c r="H74" s="47" t="s">
        <v>58</v>
      </c>
      <c r="I74" s="47"/>
      <c r="J74" s="47"/>
      <c r="K74" s="47"/>
      <c r="L74" s="47"/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4"/>
      <c r="F75" s="44"/>
      <c r="G75" s="44"/>
      <c r="H75" s="44"/>
      <c r="I75" s="44"/>
      <c r="J75" s="44"/>
      <c r="K75" s="44"/>
      <c r="L75" s="44"/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47"/>
      <c r="F76" s="47"/>
      <c r="G76" s="47"/>
      <c r="H76" s="47"/>
      <c r="I76" s="47"/>
      <c r="J76" s="47"/>
      <c r="K76" s="47"/>
      <c r="L76" s="47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4"/>
      <c r="F77" s="44"/>
      <c r="G77" s="44"/>
      <c r="H77" s="44"/>
      <c r="I77" s="44"/>
      <c r="J77" s="44"/>
      <c r="K77" s="44"/>
      <c r="L77" s="44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47"/>
      <c r="F78" s="47"/>
      <c r="G78" s="47"/>
      <c r="H78" s="47"/>
      <c r="I78" s="47"/>
      <c r="J78" s="47"/>
      <c r="K78" s="47"/>
      <c r="L78" s="47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4"/>
      <c r="F79" s="44"/>
      <c r="G79" s="44"/>
      <c r="H79" s="44"/>
      <c r="I79" s="44"/>
      <c r="J79" s="44"/>
      <c r="K79" s="44"/>
      <c r="L79" s="44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47">
        <v>1724</v>
      </c>
      <c r="F85" s="47"/>
      <c r="G85" s="47" t="s">
        <v>61</v>
      </c>
      <c r="H85" s="66" t="s">
        <v>198</v>
      </c>
      <c r="I85" s="66" t="s">
        <v>198</v>
      </c>
      <c r="J85" s="47" t="s">
        <v>61</v>
      </c>
      <c r="K85" s="47"/>
      <c r="L85" s="47">
        <v>1210</v>
      </c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4">
        <v>1724</v>
      </c>
      <c r="F86" s="44" t="s">
        <v>50</v>
      </c>
      <c r="G86" s="44" t="s">
        <v>61</v>
      </c>
      <c r="H86" s="44" t="s">
        <v>60</v>
      </c>
      <c r="I86" s="44" t="s">
        <v>65</v>
      </c>
      <c r="J86" s="44" t="s">
        <v>103</v>
      </c>
      <c r="K86" s="44" t="s">
        <v>50</v>
      </c>
      <c r="L86" s="44">
        <v>1210</v>
      </c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47">
        <v>1724</v>
      </c>
      <c r="F87" s="47" t="s">
        <v>50</v>
      </c>
      <c r="G87" s="47" t="s">
        <v>61</v>
      </c>
      <c r="H87" s="47" t="s">
        <v>60</v>
      </c>
      <c r="I87" s="47" t="s">
        <v>67</v>
      </c>
      <c r="J87" s="47" t="s">
        <v>103</v>
      </c>
      <c r="K87" s="47" t="s">
        <v>50</v>
      </c>
      <c r="L87" s="47">
        <v>1210</v>
      </c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4">
        <v>1724</v>
      </c>
      <c r="F88" s="44" t="s">
        <v>50</v>
      </c>
      <c r="G88" s="44" t="s">
        <v>61</v>
      </c>
      <c r="H88" s="44" t="s">
        <v>60</v>
      </c>
      <c r="I88" s="44" t="s">
        <v>67</v>
      </c>
      <c r="J88" s="44" t="s">
        <v>103</v>
      </c>
      <c r="K88" s="44" t="s">
        <v>50</v>
      </c>
      <c r="L88" s="44">
        <v>1210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47">
        <v>2314</v>
      </c>
      <c r="F89" s="47" t="s">
        <v>53</v>
      </c>
      <c r="G89" s="47" t="s">
        <v>103</v>
      </c>
      <c r="H89" s="47" t="s">
        <v>67</v>
      </c>
      <c r="I89" s="47" t="s">
        <v>52</v>
      </c>
      <c r="J89" s="47" t="s">
        <v>96</v>
      </c>
      <c r="K89" s="47" t="s">
        <v>53</v>
      </c>
      <c r="L89" s="47">
        <v>1220</v>
      </c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4">
        <v>2314</v>
      </c>
      <c r="F90" s="44" t="s">
        <v>53</v>
      </c>
      <c r="G90" s="44" t="s">
        <v>103</v>
      </c>
      <c r="H90" s="44" t="s">
        <v>67</v>
      </c>
      <c r="I90" s="44" t="s">
        <v>52</v>
      </c>
      <c r="J90" s="44" t="s">
        <v>96</v>
      </c>
      <c r="K90" s="44" t="s">
        <v>53</v>
      </c>
      <c r="L90" s="44">
        <v>1220</v>
      </c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47"/>
      <c r="F91" s="47"/>
      <c r="G91" s="47"/>
      <c r="H91" s="47"/>
      <c r="I91" s="47" t="s">
        <v>52</v>
      </c>
      <c r="J91" s="47" t="s">
        <v>96</v>
      </c>
      <c r="K91" s="47" t="s">
        <v>53</v>
      </c>
      <c r="L91" s="47">
        <v>1220</v>
      </c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4"/>
      <c r="F92" s="44"/>
      <c r="G92" s="44"/>
      <c r="H92" s="44"/>
      <c r="I92" s="44"/>
      <c r="J92" s="44"/>
      <c r="K92" s="44"/>
      <c r="L92" s="44"/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47"/>
      <c r="F93" s="47"/>
      <c r="G93" s="47"/>
      <c r="H93" s="47"/>
      <c r="I93" s="47"/>
      <c r="J93" s="47"/>
      <c r="K93" s="47"/>
      <c r="L93" s="47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4"/>
      <c r="F94" s="44"/>
      <c r="G94" s="44"/>
      <c r="H94" s="44"/>
      <c r="I94" s="44"/>
      <c r="J94" s="44"/>
      <c r="K94" s="44"/>
      <c r="L94" s="44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47"/>
      <c r="F95" s="47"/>
      <c r="G95" s="47"/>
      <c r="H95" s="47"/>
      <c r="I95" s="47"/>
      <c r="J95" s="47"/>
      <c r="K95" s="47"/>
      <c r="L95" s="47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4"/>
      <c r="F96" s="44"/>
      <c r="G96" s="44"/>
      <c r="H96" s="44"/>
      <c r="I96" s="44"/>
      <c r="J96" s="44"/>
      <c r="K96" s="44"/>
      <c r="L96" s="44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7">
        <v>2215</v>
      </c>
      <c r="F102" s="47" t="s">
        <v>50</v>
      </c>
      <c r="G102" s="47" t="s">
        <v>107</v>
      </c>
      <c r="H102" s="47" t="s">
        <v>106</v>
      </c>
      <c r="I102" s="47"/>
      <c r="J102" s="47"/>
      <c r="K102" s="47"/>
      <c r="L102" s="47"/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4">
        <v>2215</v>
      </c>
      <c r="F103" s="44" t="s">
        <v>50</v>
      </c>
      <c r="G103" s="44" t="s">
        <v>107</v>
      </c>
      <c r="H103" s="44" t="s">
        <v>106</v>
      </c>
      <c r="I103" s="44"/>
      <c r="J103" s="44"/>
      <c r="K103" s="44"/>
      <c r="L103" s="44"/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7">
        <v>2215</v>
      </c>
      <c r="F104" s="47" t="s">
        <v>50</v>
      </c>
      <c r="G104" s="47" t="s">
        <v>107</v>
      </c>
      <c r="H104" s="47" t="s">
        <v>106</v>
      </c>
      <c r="I104" s="47"/>
      <c r="J104" s="47"/>
      <c r="K104" s="47"/>
      <c r="L104" s="47"/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4">
        <v>2215</v>
      </c>
      <c r="F105" s="44" t="s">
        <v>50</v>
      </c>
      <c r="G105" s="44" t="s">
        <v>107</v>
      </c>
      <c r="H105" s="44" t="s">
        <v>108</v>
      </c>
      <c r="I105" s="44"/>
      <c r="J105" s="44"/>
      <c r="K105" s="44"/>
      <c r="L105" s="44"/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7">
        <v>2215</v>
      </c>
      <c r="F106" s="47" t="s">
        <v>50</v>
      </c>
      <c r="G106" s="47" t="s">
        <v>107</v>
      </c>
      <c r="H106" s="47" t="s">
        <v>108</v>
      </c>
      <c r="I106" s="47"/>
      <c r="J106" s="47"/>
      <c r="K106" s="47"/>
      <c r="L106" s="47"/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4"/>
      <c r="F107" s="44"/>
      <c r="G107" s="44"/>
      <c r="H107" s="44"/>
      <c r="I107" s="44"/>
      <c r="J107" s="44"/>
      <c r="K107" s="44"/>
      <c r="L107" s="44"/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7"/>
      <c r="F108" s="47"/>
      <c r="G108" s="47"/>
      <c r="H108" s="47"/>
      <c r="I108" s="47"/>
      <c r="J108" s="47"/>
      <c r="K108" s="47"/>
      <c r="L108" s="47"/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4"/>
      <c r="F109" s="44"/>
      <c r="G109" s="44"/>
      <c r="H109" s="44"/>
      <c r="I109" s="44"/>
      <c r="J109" s="44"/>
      <c r="K109" s="44"/>
      <c r="L109" s="44"/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7"/>
      <c r="F110" s="47"/>
      <c r="G110" s="47"/>
      <c r="H110" s="47"/>
      <c r="I110" s="47"/>
      <c r="J110" s="47"/>
      <c r="K110" s="47"/>
      <c r="L110" s="47"/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4"/>
      <c r="F111" s="44"/>
      <c r="G111" s="44"/>
      <c r="H111" s="44"/>
      <c r="I111" s="44"/>
      <c r="J111" s="44"/>
      <c r="K111" s="44"/>
      <c r="L111" s="44"/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7"/>
      <c r="F112" s="47"/>
      <c r="G112" s="47"/>
      <c r="H112" s="47"/>
      <c r="I112" s="47"/>
      <c r="J112" s="47"/>
      <c r="K112" s="47"/>
      <c r="L112" s="47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4"/>
      <c r="F113" s="44"/>
      <c r="G113" s="44"/>
      <c r="H113" s="44"/>
      <c r="I113" s="44"/>
      <c r="J113" s="44"/>
      <c r="K113" s="44"/>
      <c r="L113" s="44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H85:I85">
    <cfRule type="expression" dxfId="271" priority="1">
      <formula>#REF!=1</formula>
    </cfRule>
    <cfRule type="expression" dxfId="270" priority="2">
      <formula>IF(#REF!="",FALSE,TRUE)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C99FF"/>
    <outlinePr summaryBelow="0" summaryRight="0"/>
  </sheetPr>
  <dimension ref="A1:XFA1019"/>
  <sheetViews>
    <sheetView showGridLines="0" topLeftCell="A25" zoomScale="85" zoomScaleNormal="85" workbookViewId="0">
      <selection activeCell="H42" sqref="H42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194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115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116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7"/>
      <c r="F17" s="47"/>
      <c r="G17" s="47"/>
      <c r="H17" s="47"/>
      <c r="I17" s="47"/>
      <c r="J17" s="47"/>
      <c r="K17" s="47"/>
      <c r="L17" s="47"/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21</v>
      </c>
      <c r="E18" s="44"/>
      <c r="F18" s="44"/>
      <c r="G18" s="44"/>
      <c r="H18" s="44"/>
      <c r="I18" s="44" t="s">
        <v>72</v>
      </c>
      <c r="J18" s="44" t="s">
        <v>118</v>
      </c>
      <c r="K18" s="44" t="s">
        <v>55</v>
      </c>
      <c r="L18" s="44" t="s">
        <v>70</v>
      </c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7"/>
      <c r="F19" s="47"/>
      <c r="G19" s="47"/>
      <c r="H19" s="47"/>
      <c r="I19" s="47" t="s">
        <v>72</v>
      </c>
      <c r="J19" s="47" t="s">
        <v>118</v>
      </c>
      <c r="K19" s="47" t="s">
        <v>55</v>
      </c>
      <c r="L19" s="47" t="s">
        <v>70</v>
      </c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4">
        <v>1536</v>
      </c>
      <c r="F20" s="44" t="s">
        <v>53</v>
      </c>
      <c r="G20" s="44" t="s">
        <v>119</v>
      </c>
      <c r="H20" s="44" t="s">
        <v>120</v>
      </c>
      <c r="I20" s="44" t="s">
        <v>72</v>
      </c>
      <c r="J20" s="44" t="s">
        <v>118</v>
      </c>
      <c r="K20" s="44" t="s">
        <v>55</v>
      </c>
      <c r="L20" s="44" t="s">
        <v>70</v>
      </c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7">
        <v>6316</v>
      </c>
      <c r="F21" s="47" t="s">
        <v>100</v>
      </c>
      <c r="G21" s="47" t="s">
        <v>121</v>
      </c>
      <c r="H21" s="47" t="s">
        <v>122</v>
      </c>
      <c r="I21" s="47" t="s">
        <v>123</v>
      </c>
      <c r="J21" s="47" t="s">
        <v>121</v>
      </c>
      <c r="K21" s="47" t="s">
        <v>55</v>
      </c>
      <c r="L21" s="47">
        <v>6316</v>
      </c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4">
        <v>6316</v>
      </c>
      <c r="F22" s="44" t="s">
        <v>55</v>
      </c>
      <c r="G22" s="44" t="s">
        <v>121</v>
      </c>
      <c r="H22" s="44" t="s">
        <v>124</v>
      </c>
      <c r="I22" s="44" t="s">
        <v>123</v>
      </c>
      <c r="J22" s="44" t="s">
        <v>121</v>
      </c>
      <c r="K22" s="44" t="s">
        <v>55</v>
      </c>
      <c r="L22" s="44">
        <v>6316</v>
      </c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7">
        <v>6316</v>
      </c>
      <c r="F23" s="47" t="s">
        <v>55</v>
      </c>
      <c r="G23" s="47" t="s">
        <v>121</v>
      </c>
      <c r="H23" s="47" t="s">
        <v>124</v>
      </c>
      <c r="I23" s="47"/>
      <c r="J23" s="47"/>
      <c r="K23" s="47"/>
      <c r="L23" s="47"/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4"/>
      <c r="F24" s="44"/>
      <c r="G24" s="44"/>
      <c r="H24" s="44"/>
      <c r="I24" s="44"/>
      <c r="J24" s="44"/>
      <c r="K24" s="44"/>
      <c r="L24" s="44"/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7"/>
      <c r="F25" s="47"/>
      <c r="G25" s="47"/>
      <c r="H25" s="47"/>
      <c r="I25" s="47"/>
      <c r="J25" s="47"/>
      <c r="K25" s="47"/>
      <c r="L25" s="47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4"/>
      <c r="F26" s="44"/>
      <c r="G26" s="44"/>
      <c r="H26" s="44"/>
      <c r="I26" s="44"/>
      <c r="J26" s="44"/>
      <c r="K26" s="44"/>
      <c r="L26" s="44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7"/>
      <c r="F27" s="47"/>
      <c r="G27" s="47"/>
      <c r="H27" s="47"/>
      <c r="I27" s="47"/>
      <c r="J27" s="47"/>
      <c r="K27" s="47"/>
      <c r="L27" s="47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4"/>
      <c r="F28" s="44"/>
      <c r="G28" s="44"/>
      <c r="H28" s="44"/>
      <c r="I28" s="44"/>
      <c r="J28" s="44"/>
      <c r="K28" s="44"/>
      <c r="L28" s="44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47"/>
      <c r="F34" s="47"/>
      <c r="G34" s="47"/>
      <c r="H34" s="47"/>
      <c r="I34" s="47"/>
      <c r="J34" s="47"/>
      <c r="K34" s="47"/>
      <c r="L34" s="47"/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4"/>
      <c r="F35" s="44"/>
      <c r="G35" s="44"/>
      <c r="H35" s="44"/>
      <c r="I35" s="44"/>
      <c r="J35" s="44"/>
      <c r="K35" s="44"/>
      <c r="L35" s="44"/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47"/>
      <c r="F36" s="47"/>
      <c r="G36" s="47"/>
      <c r="H36" s="47"/>
      <c r="I36" s="47"/>
      <c r="J36" s="47"/>
      <c r="K36" s="47"/>
      <c r="L36" s="47"/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4"/>
      <c r="F37" s="44"/>
      <c r="G37" s="44"/>
      <c r="H37" s="44"/>
      <c r="I37" s="44" t="s">
        <v>74</v>
      </c>
      <c r="J37" s="47" t="s">
        <v>86</v>
      </c>
      <c r="K37" s="44" t="s">
        <v>50</v>
      </c>
      <c r="L37" s="44">
        <v>2208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47">
        <v>2316</v>
      </c>
      <c r="F38" s="47" t="s">
        <v>100</v>
      </c>
      <c r="G38" s="47" t="s">
        <v>97</v>
      </c>
      <c r="H38" s="47" t="s">
        <v>63</v>
      </c>
      <c r="I38" s="47" t="s">
        <v>106</v>
      </c>
      <c r="J38" s="47" t="s">
        <v>107</v>
      </c>
      <c r="K38" s="47" t="s">
        <v>100</v>
      </c>
      <c r="L38" s="47">
        <v>2208</v>
      </c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4">
        <v>2316</v>
      </c>
      <c r="F39" s="44" t="s">
        <v>53</v>
      </c>
      <c r="G39" s="44" t="s">
        <v>97</v>
      </c>
      <c r="H39" s="44" t="s">
        <v>63</v>
      </c>
      <c r="I39" s="44" t="s">
        <v>106</v>
      </c>
      <c r="J39" s="44" t="s">
        <v>107</v>
      </c>
      <c r="K39" s="44" t="s">
        <v>100</v>
      </c>
      <c r="L39" s="44">
        <v>2208</v>
      </c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47">
        <v>2207</v>
      </c>
      <c r="F40" s="47" t="s">
        <v>55</v>
      </c>
      <c r="G40" s="47" t="s">
        <v>84</v>
      </c>
      <c r="H40" s="47" t="s">
        <v>57</v>
      </c>
      <c r="I40" s="47" t="s">
        <v>57</v>
      </c>
      <c r="J40" s="47" t="s">
        <v>84</v>
      </c>
      <c r="K40" s="47" t="s">
        <v>55</v>
      </c>
      <c r="L40" s="47">
        <v>2207</v>
      </c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4">
        <v>2207</v>
      </c>
      <c r="F41" s="44" t="s">
        <v>55</v>
      </c>
      <c r="G41" s="44" t="s">
        <v>84</v>
      </c>
      <c r="H41" s="44" t="s">
        <v>57</v>
      </c>
      <c r="I41" s="44" t="s">
        <v>57</v>
      </c>
      <c r="J41" s="44" t="s">
        <v>84</v>
      </c>
      <c r="K41" s="44" t="s">
        <v>55</v>
      </c>
      <c r="L41" s="44">
        <v>2207</v>
      </c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47">
        <v>2305</v>
      </c>
      <c r="F42" s="47"/>
      <c r="G42" s="44" t="s">
        <v>199</v>
      </c>
      <c r="H42" s="66" t="s">
        <v>198</v>
      </c>
      <c r="I42" s="47" t="s">
        <v>68</v>
      </c>
      <c r="J42" s="47" t="s">
        <v>119</v>
      </c>
      <c r="K42" s="47" t="s">
        <v>50</v>
      </c>
      <c r="L42" s="47">
        <v>1536</v>
      </c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4"/>
      <c r="F43" s="44"/>
      <c r="G43" s="44"/>
      <c r="H43" s="44"/>
      <c r="I43" s="44" t="s">
        <v>125</v>
      </c>
      <c r="J43" s="44" t="s">
        <v>119</v>
      </c>
      <c r="K43" s="44" t="s">
        <v>53</v>
      </c>
      <c r="L43" s="44">
        <v>1536</v>
      </c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47"/>
      <c r="F44" s="47"/>
      <c r="G44" s="47"/>
      <c r="H44" s="47"/>
      <c r="I44" s="47"/>
      <c r="J44" s="47"/>
      <c r="K44" s="47"/>
      <c r="L44" s="47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4"/>
      <c r="F45" s="44"/>
      <c r="G45" s="44"/>
      <c r="H45" s="44"/>
      <c r="I45" s="44"/>
      <c r="J45" s="44"/>
      <c r="K45" s="44"/>
      <c r="L45" s="44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47"/>
      <c r="F51" s="47"/>
      <c r="G51" s="47"/>
      <c r="H51" s="47"/>
      <c r="I51" s="47" t="s">
        <v>65</v>
      </c>
      <c r="J51" s="47" t="s">
        <v>66</v>
      </c>
      <c r="K51" s="47" t="s">
        <v>50</v>
      </c>
      <c r="L51" s="47">
        <v>2404</v>
      </c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4"/>
      <c r="F52" s="44"/>
      <c r="G52" s="44"/>
      <c r="H52" s="44"/>
      <c r="I52" s="44" t="s">
        <v>65</v>
      </c>
      <c r="J52" s="44" t="s">
        <v>66</v>
      </c>
      <c r="K52" s="44" t="s">
        <v>53</v>
      </c>
      <c r="L52" s="44">
        <v>2307</v>
      </c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47"/>
      <c r="F53" s="47"/>
      <c r="G53" s="47"/>
      <c r="H53" s="47"/>
      <c r="I53" s="47" t="s">
        <v>65</v>
      </c>
      <c r="J53" s="47" t="s">
        <v>66</v>
      </c>
      <c r="K53" s="47" t="s">
        <v>53</v>
      </c>
      <c r="L53" s="47">
        <v>2307</v>
      </c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4">
        <v>2204</v>
      </c>
      <c r="F54" s="44" t="s">
        <v>50</v>
      </c>
      <c r="G54" s="44" t="s">
        <v>59</v>
      </c>
      <c r="H54" s="44" t="s">
        <v>58</v>
      </c>
      <c r="I54" s="44" t="s">
        <v>106</v>
      </c>
      <c r="J54" s="44" t="s">
        <v>107</v>
      </c>
      <c r="K54" s="44" t="s">
        <v>109</v>
      </c>
      <c r="L54" s="44">
        <v>2305</v>
      </c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47">
        <v>2204</v>
      </c>
      <c r="F55" s="47" t="s">
        <v>50</v>
      </c>
      <c r="G55" s="47" t="s">
        <v>59</v>
      </c>
      <c r="H55" s="47" t="s">
        <v>58</v>
      </c>
      <c r="I55" s="47"/>
      <c r="J55" s="47"/>
      <c r="K55" s="47"/>
      <c r="L55" s="47"/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4">
        <v>2204</v>
      </c>
      <c r="F56" s="44" t="s">
        <v>53</v>
      </c>
      <c r="G56" s="44" t="s">
        <v>59</v>
      </c>
      <c r="H56" s="44" t="s">
        <v>58</v>
      </c>
      <c r="I56" s="44"/>
      <c r="J56" s="44"/>
      <c r="K56" s="44"/>
      <c r="L56" s="44"/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47" t="s">
        <v>70</v>
      </c>
      <c r="F57" s="47" t="s">
        <v>50</v>
      </c>
      <c r="G57" s="47" t="s">
        <v>86</v>
      </c>
      <c r="H57" s="47" t="s">
        <v>74</v>
      </c>
      <c r="I57" s="47"/>
      <c r="J57" s="47"/>
      <c r="K57" s="47"/>
      <c r="L57" s="47"/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4" t="s">
        <v>70</v>
      </c>
      <c r="F58" s="44" t="s">
        <v>50</v>
      </c>
      <c r="G58" s="47" t="s">
        <v>86</v>
      </c>
      <c r="H58" s="44" t="s">
        <v>74</v>
      </c>
      <c r="I58" s="44"/>
      <c r="J58" s="44"/>
      <c r="K58" s="44"/>
      <c r="L58" s="44"/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47" t="s">
        <v>70</v>
      </c>
      <c r="F59" s="47" t="s">
        <v>50</v>
      </c>
      <c r="G59" s="47" t="s">
        <v>86</v>
      </c>
      <c r="H59" s="47" t="s">
        <v>74</v>
      </c>
      <c r="I59" s="47"/>
      <c r="J59" s="47"/>
      <c r="K59" s="47"/>
      <c r="L59" s="47"/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4" t="s">
        <v>70</v>
      </c>
      <c r="F60" s="44" t="s">
        <v>53</v>
      </c>
      <c r="G60" s="47" t="s">
        <v>86</v>
      </c>
      <c r="H60" s="44" t="s">
        <v>74</v>
      </c>
      <c r="I60" s="44"/>
      <c r="J60" s="44"/>
      <c r="K60" s="44"/>
      <c r="L60" s="44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47"/>
      <c r="F61" s="47"/>
      <c r="G61" s="47"/>
      <c r="H61" s="47"/>
      <c r="I61" s="47"/>
      <c r="J61" s="47"/>
      <c r="K61" s="47"/>
      <c r="L61" s="47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4"/>
      <c r="F62" s="44"/>
      <c r="G62" s="44"/>
      <c r="H62" s="44"/>
      <c r="I62" s="44"/>
      <c r="J62" s="44"/>
      <c r="K62" s="44"/>
      <c r="L62" s="44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47"/>
      <c r="F68" s="47"/>
      <c r="G68" s="47"/>
      <c r="H68" s="47"/>
      <c r="I68" s="47"/>
      <c r="J68" s="47"/>
      <c r="K68" s="47"/>
      <c r="L68" s="47"/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4">
        <v>1225</v>
      </c>
      <c r="F69" s="44" t="s">
        <v>50</v>
      </c>
      <c r="G69" s="44" t="s">
        <v>51</v>
      </c>
      <c r="H69" s="44" t="s">
        <v>52</v>
      </c>
      <c r="I69" s="44"/>
      <c r="J69" s="44"/>
      <c r="K69" s="44"/>
      <c r="L69" s="44"/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47">
        <v>1225</v>
      </c>
      <c r="F70" s="47" t="s">
        <v>53</v>
      </c>
      <c r="G70" s="47" t="s">
        <v>51</v>
      </c>
      <c r="H70" s="47" t="s">
        <v>52</v>
      </c>
      <c r="I70" s="47"/>
      <c r="J70" s="47"/>
      <c r="K70" s="47"/>
      <c r="L70" s="47"/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4">
        <v>1225</v>
      </c>
      <c r="F71" s="44" t="s">
        <v>53</v>
      </c>
      <c r="G71" s="44" t="s">
        <v>51</v>
      </c>
      <c r="H71" s="44" t="s">
        <v>52</v>
      </c>
      <c r="I71" s="44"/>
      <c r="J71" s="44"/>
      <c r="K71" s="44"/>
      <c r="L71" s="44"/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47">
        <v>2305</v>
      </c>
      <c r="F72" s="47" t="s">
        <v>100</v>
      </c>
      <c r="G72" s="47" t="s">
        <v>80</v>
      </c>
      <c r="H72" s="47" t="s">
        <v>79</v>
      </c>
      <c r="I72" s="47" t="s">
        <v>74</v>
      </c>
      <c r="J72" s="47" t="s">
        <v>86</v>
      </c>
      <c r="K72" s="47" t="s">
        <v>50</v>
      </c>
      <c r="L72" s="47">
        <v>2305</v>
      </c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4">
        <v>2305</v>
      </c>
      <c r="F73" s="44" t="s">
        <v>100</v>
      </c>
      <c r="G73" s="44" t="s">
        <v>80</v>
      </c>
      <c r="H73" s="44" t="s">
        <v>79</v>
      </c>
      <c r="I73" s="44" t="s">
        <v>74</v>
      </c>
      <c r="J73" s="44" t="s">
        <v>86</v>
      </c>
      <c r="K73" s="44" t="s">
        <v>50</v>
      </c>
      <c r="L73" s="44">
        <v>2305</v>
      </c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47"/>
      <c r="F74" s="47"/>
      <c r="G74" s="47"/>
      <c r="H74" s="47"/>
      <c r="I74" s="47" t="s">
        <v>74</v>
      </c>
      <c r="J74" s="47" t="s">
        <v>86</v>
      </c>
      <c r="K74" s="47" t="s">
        <v>53</v>
      </c>
      <c r="L74" s="47">
        <v>2305</v>
      </c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4"/>
      <c r="F75" s="44"/>
      <c r="G75" s="44"/>
      <c r="H75" s="44"/>
      <c r="I75" s="44" t="s">
        <v>79</v>
      </c>
      <c r="J75" s="44" t="s">
        <v>80</v>
      </c>
      <c r="K75" s="44" t="s">
        <v>100</v>
      </c>
      <c r="L75" s="44">
        <v>2305</v>
      </c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47"/>
      <c r="F76" s="47"/>
      <c r="G76" s="47"/>
      <c r="H76" s="47"/>
      <c r="I76" s="47" t="s">
        <v>79</v>
      </c>
      <c r="J76" s="47" t="s">
        <v>80</v>
      </c>
      <c r="K76" s="47" t="s">
        <v>53</v>
      </c>
      <c r="L76" s="47">
        <v>2305</v>
      </c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4"/>
      <c r="F77" s="44"/>
      <c r="G77" s="44"/>
      <c r="H77" s="44"/>
      <c r="I77" s="44" t="s">
        <v>79</v>
      </c>
      <c r="J77" s="44" t="s">
        <v>80</v>
      </c>
      <c r="K77" s="44" t="s">
        <v>109</v>
      </c>
      <c r="L77" s="44">
        <v>2305</v>
      </c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47"/>
      <c r="F78" s="47"/>
      <c r="G78" s="47"/>
      <c r="H78" s="47"/>
      <c r="I78" s="47"/>
      <c r="J78" s="47"/>
      <c r="K78" s="47"/>
      <c r="L78" s="47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4"/>
      <c r="F79" s="44"/>
      <c r="G79" s="44"/>
      <c r="H79" s="44"/>
      <c r="I79" s="44"/>
      <c r="J79" s="44"/>
      <c r="K79" s="44"/>
      <c r="L79" s="44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47"/>
      <c r="F85" s="47"/>
      <c r="G85" s="47"/>
      <c r="H85" s="47"/>
      <c r="I85" s="47"/>
      <c r="J85" s="47"/>
      <c r="K85" s="47"/>
      <c r="L85" s="47"/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4">
        <v>1724</v>
      </c>
      <c r="F86" s="44" t="s">
        <v>50</v>
      </c>
      <c r="G86" s="44" t="s">
        <v>61</v>
      </c>
      <c r="H86" s="44" t="s">
        <v>60</v>
      </c>
      <c r="I86" s="66" t="s">
        <v>198</v>
      </c>
      <c r="J86" s="44" t="s">
        <v>199</v>
      </c>
      <c r="K86" s="44"/>
      <c r="L86" s="44">
        <v>2215</v>
      </c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47">
        <v>1724</v>
      </c>
      <c r="F87" s="47" t="s">
        <v>50</v>
      </c>
      <c r="G87" s="47" t="s">
        <v>61</v>
      </c>
      <c r="H87" s="47" t="s">
        <v>60</v>
      </c>
      <c r="I87" s="47" t="s">
        <v>67</v>
      </c>
      <c r="J87" s="47" t="s">
        <v>103</v>
      </c>
      <c r="K87" s="47" t="s">
        <v>50</v>
      </c>
      <c r="L87" s="47">
        <v>1210</v>
      </c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4">
        <v>1724</v>
      </c>
      <c r="F88" s="44" t="s">
        <v>50</v>
      </c>
      <c r="G88" s="44" t="s">
        <v>61</v>
      </c>
      <c r="H88" s="44" t="s">
        <v>60</v>
      </c>
      <c r="I88" s="44" t="s">
        <v>67</v>
      </c>
      <c r="J88" s="44" t="s">
        <v>103</v>
      </c>
      <c r="K88" s="44" t="s">
        <v>50</v>
      </c>
      <c r="L88" s="44">
        <v>1210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47">
        <v>2302</v>
      </c>
      <c r="F89" s="47" t="s">
        <v>53</v>
      </c>
      <c r="G89" s="47" t="s">
        <v>61</v>
      </c>
      <c r="H89" s="47" t="s">
        <v>60</v>
      </c>
      <c r="I89" s="47" t="s">
        <v>67</v>
      </c>
      <c r="J89" s="47" t="s">
        <v>103</v>
      </c>
      <c r="K89" s="47" t="s">
        <v>53</v>
      </c>
      <c r="L89" s="47">
        <v>2314</v>
      </c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4">
        <v>2302</v>
      </c>
      <c r="F90" s="44" t="s">
        <v>53</v>
      </c>
      <c r="G90" s="44" t="s">
        <v>61</v>
      </c>
      <c r="H90" s="44" t="s">
        <v>60</v>
      </c>
      <c r="I90" s="44" t="s">
        <v>67</v>
      </c>
      <c r="J90" s="44" t="s">
        <v>103</v>
      </c>
      <c r="K90" s="44" t="s">
        <v>53</v>
      </c>
      <c r="L90" s="44">
        <v>2314</v>
      </c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47">
        <v>2302</v>
      </c>
      <c r="F91" s="47" t="s">
        <v>62</v>
      </c>
      <c r="G91" s="47" t="s">
        <v>61</v>
      </c>
      <c r="H91" s="47" t="s">
        <v>60</v>
      </c>
      <c r="I91" s="47"/>
      <c r="J91" s="47"/>
      <c r="K91" s="47"/>
      <c r="L91" s="47"/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4"/>
      <c r="F92" s="44"/>
      <c r="G92" s="44"/>
      <c r="H92" s="44"/>
      <c r="I92" s="44"/>
      <c r="J92" s="44"/>
      <c r="K92" s="44"/>
      <c r="L92" s="44"/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47"/>
      <c r="F93" s="47"/>
      <c r="G93" s="47"/>
      <c r="H93" s="47"/>
      <c r="I93" s="47"/>
      <c r="J93" s="47"/>
      <c r="K93" s="47"/>
      <c r="L93" s="47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4"/>
      <c r="F94" s="44"/>
      <c r="G94" s="44"/>
      <c r="H94" s="44"/>
      <c r="I94" s="44"/>
      <c r="J94" s="44"/>
      <c r="K94" s="44"/>
      <c r="L94" s="44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47"/>
      <c r="F95" s="47"/>
      <c r="G95" s="47"/>
      <c r="H95" s="47"/>
      <c r="I95" s="47"/>
      <c r="J95" s="47"/>
      <c r="K95" s="47"/>
      <c r="L95" s="47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4"/>
      <c r="F96" s="44"/>
      <c r="G96" s="44"/>
      <c r="H96" s="44"/>
      <c r="I96" s="44"/>
      <c r="J96" s="44"/>
      <c r="K96" s="44"/>
      <c r="L96" s="44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 collapsed="1">
      <c r="A102" s="35"/>
      <c r="B102" s="72" t="s">
        <v>23</v>
      </c>
      <c r="C102" s="46">
        <v>1</v>
      </c>
      <c r="D102" s="46" t="s">
        <v>22</v>
      </c>
      <c r="E102" s="46"/>
      <c r="F102" s="46"/>
      <c r="G102" s="46"/>
      <c r="H102" s="47"/>
      <c r="I102" s="47"/>
      <c r="J102" s="46"/>
      <c r="K102" s="46"/>
      <c r="L102" s="46"/>
      <c r="M102" s="46" t="s">
        <v>22</v>
      </c>
      <c r="N102" s="45">
        <v>1</v>
      </c>
    </row>
    <row r="103" spans="1:14" ht="30" hidden="1" customHeight="1" outlineLevel="1">
      <c r="A103" s="35"/>
      <c r="B103" s="73"/>
      <c r="C103" s="43">
        <v>1</v>
      </c>
      <c r="D103" s="43" t="s">
        <v>21</v>
      </c>
      <c r="E103" s="43"/>
      <c r="F103" s="43"/>
      <c r="G103" s="43"/>
      <c r="H103" s="44"/>
      <c r="I103" s="44"/>
      <c r="J103" s="43"/>
      <c r="K103" s="43"/>
      <c r="L103" s="43"/>
      <c r="M103" s="43" t="s">
        <v>21</v>
      </c>
      <c r="N103" s="42">
        <v>1</v>
      </c>
    </row>
    <row r="104" spans="1:14" ht="30" hidden="1" customHeight="1" outlineLevel="1">
      <c r="A104" s="35"/>
      <c r="B104" s="73"/>
      <c r="C104" s="46">
        <v>2</v>
      </c>
      <c r="D104" s="46" t="s">
        <v>20</v>
      </c>
      <c r="E104" s="46"/>
      <c r="F104" s="46"/>
      <c r="G104" s="46"/>
      <c r="H104" s="47"/>
      <c r="I104" s="47"/>
      <c r="J104" s="46"/>
      <c r="K104" s="46"/>
      <c r="L104" s="46"/>
      <c r="M104" s="46" t="s">
        <v>20</v>
      </c>
      <c r="N104" s="45">
        <v>2</v>
      </c>
    </row>
    <row r="105" spans="1:14" ht="30" hidden="1" customHeight="1" outlineLevel="1">
      <c r="A105" s="35"/>
      <c r="B105" s="73"/>
      <c r="C105" s="43">
        <v>2</v>
      </c>
      <c r="D105" s="43" t="s">
        <v>19</v>
      </c>
      <c r="E105" s="43"/>
      <c r="F105" s="43"/>
      <c r="G105" s="43"/>
      <c r="H105" s="44"/>
      <c r="I105" s="44"/>
      <c r="J105" s="43"/>
      <c r="K105" s="43"/>
      <c r="L105" s="43"/>
      <c r="M105" s="43" t="s">
        <v>19</v>
      </c>
      <c r="N105" s="42">
        <v>2</v>
      </c>
    </row>
    <row r="106" spans="1:14" ht="30" hidden="1" customHeight="1" outlineLevel="1">
      <c r="A106" s="35"/>
      <c r="B106" s="73"/>
      <c r="C106" s="46">
        <v>3</v>
      </c>
      <c r="D106" s="46" t="s">
        <v>18</v>
      </c>
      <c r="E106" s="46"/>
      <c r="F106" s="46"/>
      <c r="G106" s="46"/>
      <c r="H106" s="47"/>
      <c r="I106" s="47"/>
      <c r="J106" s="46"/>
      <c r="K106" s="46"/>
      <c r="L106" s="46"/>
      <c r="M106" s="46" t="s">
        <v>18</v>
      </c>
      <c r="N106" s="45">
        <v>3</v>
      </c>
    </row>
    <row r="107" spans="1:14" ht="30" hidden="1" customHeight="1" outlineLevel="1">
      <c r="A107" s="35"/>
      <c r="B107" s="73"/>
      <c r="C107" s="43">
        <v>3</v>
      </c>
      <c r="D107" s="43" t="s">
        <v>17</v>
      </c>
      <c r="E107" s="43"/>
      <c r="F107" s="43"/>
      <c r="G107" s="43"/>
      <c r="H107" s="44"/>
      <c r="I107" s="44"/>
      <c r="J107" s="43"/>
      <c r="K107" s="43"/>
      <c r="L107" s="43"/>
      <c r="M107" s="43" t="s">
        <v>17</v>
      </c>
      <c r="N107" s="42">
        <v>3</v>
      </c>
    </row>
    <row r="108" spans="1:14" ht="30" hidden="1" customHeight="1" outlineLevel="1">
      <c r="A108" s="35"/>
      <c r="B108" s="73"/>
      <c r="C108" s="46">
        <v>4</v>
      </c>
      <c r="D108" s="46" t="s">
        <v>16</v>
      </c>
      <c r="E108" s="46"/>
      <c r="F108" s="46"/>
      <c r="G108" s="46"/>
      <c r="H108" s="47"/>
      <c r="I108" s="47"/>
      <c r="J108" s="46"/>
      <c r="K108" s="46"/>
      <c r="L108" s="46"/>
      <c r="M108" s="46" t="s">
        <v>16</v>
      </c>
      <c r="N108" s="45">
        <v>4</v>
      </c>
    </row>
    <row r="109" spans="1:14" ht="30" hidden="1" customHeight="1" outlineLevel="1">
      <c r="A109" s="35"/>
      <c r="B109" s="73"/>
      <c r="C109" s="43">
        <v>4</v>
      </c>
      <c r="D109" s="43" t="s">
        <v>15</v>
      </c>
      <c r="E109" s="43"/>
      <c r="F109" s="43"/>
      <c r="G109" s="43"/>
      <c r="H109" s="44"/>
      <c r="I109" s="44"/>
      <c r="J109" s="43"/>
      <c r="K109" s="43"/>
      <c r="L109" s="43"/>
      <c r="M109" s="43" t="s">
        <v>15</v>
      </c>
      <c r="N109" s="42">
        <v>4</v>
      </c>
    </row>
    <row r="110" spans="1:14" ht="30" hidden="1" customHeight="1" outlineLevel="1">
      <c r="A110" s="35"/>
      <c r="B110" s="73"/>
      <c r="C110" s="46">
        <v>5</v>
      </c>
      <c r="D110" s="46" t="s">
        <v>14</v>
      </c>
      <c r="E110" s="46"/>
      <c r="F110" s="46"/>
      <c r="G110" s="46"/>
      <c r="H110" s="47"/>
      <c r="I110" s="47"/>
      <c r="J110" s="46"/>
      <c r="K110" s="46"/>
      <c r="L110" s="46"/>
      <c r="M110" s="46" t="s">
        <v>14</v>
      </c>
      <c r="N110" s="45">
        <v>5</v>
      </c>
    </row>
    <row r="111" spans="1:14" ht="30" hidden="1" customHeight="1" outlineLevel="1">
      <c r="A111" s="35"/>
      <c r="B111" s="73"/>
      <c r="C111" s="43">
        <v>5</v>
      </c>
      <c r="D111" s="43" t="s">
        <v>13</v>
      </c>
      <c r="E111" s="43"/>
      <c r="F111" s="43"/>
      <c r="G111" s="43"/>
      <c r="H111" s="44"/>
      <c r="I111" s="44"/>
      <c r="J111" s="43"/>
      <c r="K111" s="43"/>
      <c r="L111" s="43"/>
      <c r="M111" s="43" t="s">
        <v>13</v>
      </c>
      <c r="N111" s="42">
        <v>5</v>
      </c>
    </row>
    <row r="112" spans="1:14" ht="30" hidden="1" customHeight="1" outlineLevel="1">
      <c r="A112" s="35"/>
      <c r="B112" s="73"/>
      <c r="C112" s="46">
        <v>6</v>
      </c>
      <c r="D112" s="46" t="s">
        <v>12</v>
      </c>
      <c r="E112" s="46"/>
      <c r="F112" s="46"/>
      <c r="G112" s="46"/>
      <c r="H112" s="47"/>
      <c r="I112" s="47"/>
      <c r="J112" s="46"/>
      <c r="K112" s="46"/>
      <c r="L112" s="46"/>
      <c r="M112" s="46" t="s">
        <v>12</v>
      </c>
      <c r="N112" s="45">
        <v>6</v>
      </c>
    </row>
    <row r="113" spans="1:14" ht="30" hidden="1" customHeight="1" outlineLevel="1" collapsed="1">
      <c r="A113" s="35"/>
      <c r="B113" s="73"/>
      <c r="C113" s="43">
        <v>6</v>
      </c>
      <c r="D113" s="43" t="s">
        <v>11</v>
      </c>
      <c r="E113" s="43"/>
      <c r="F113" s="43"/>
      <c r="G113" s="43"/>
      <c r="H113" s="44"/>
      <c r="I113" s="44"/>
      <c r="J113" s="43"/>
      <c r="K113" s="43"/>
      <c r="L113" s="43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H42">
    <cfRule type="expression" dxfId="269" priority="3">
      <formula>#REF!=1</formula>
    </cfRule>
    <cfRule type="expression" dxfId="268" priority="4">
      <formula>IF(#REF!="",FALSE,TRUE)</formula>
    </cfRule>
  </conditionalFormatting>
  <conditionalFormatting sqref="I86">
    <cfRule type="expression" dxfId="267" priority="1">
      <formula>#REF!=1</formula>
    </cfRule>
    <cfRule type="expression" dxfId="266" priority="2">
      <formula>IF(#REF!="",FALSE,TRUE)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99FF"/>
    <outlinePr summaryBelow="0" summaryRight="0"/>
  </sheetPr>
  <dimension ref="A1:XFA1019"/>
  <sheetViews>
    <sheetView showGridLines="0" topLeftCell="A13" zoomScale="85" zoomScaleNormal="85" workbookViewId="0">
      <selection activeCell="I23" sqref="I23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46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45</v>
      </c>
      <c r="C3" s="1"/>
      <c r="D3" s="1"/>
      <c r="E3" s="1"/>
      <c r="F3" s="1"/>
      <c r="G3" s="1"/>
      <c r="H3" s="1"/>
      <c r="I3" s="1"/>
      <c r="J3" s="1"/>
      <c r="K3" s="85" t="s">
        <v>44</v>
      </c>
      <c r="L3" s="84"/>
      <c r="M3" s="1"/>
      <c r="N3" s="1"/>
    </row>
    <row r="4" spans="1:14" ht="12.75">
      <c r="A4" s="1"/>
      <c r="B4" s="1" t="s">
        <v>43</v>
      </c>
      <c r="C4" s="1"/>
      <c r="D4" s="1"/>
      <c r="E4" s="1"/>
      <c r="F4" s="1"/>
      <c r="G4" s="1"/>
      <c r="H4" s="1"/>
      <c r="I4" s="1"/>
      <c r="J4" s="86" t="s">
        <v>42</v>
      </c>
      <c r="K4" s="84"/>
      <c r="L4" s="84"/>
      <c r="M4" s="84"/>
      <c r="N4" s="1"/>
    </row>
    <row r="5" spans="1:14" ht="12.75">
      <c r="A5" s="1"/>
      <c r="B5" s="1" t="s">
        <v>41</v>
      </c>
      <c r="C5" s="1"/>
      <c r="D5" s="1"/>
      <c r="E5" s="1"/>
      <c r="F5" s="1"/>
      <c r="G5" s="1"/>
      <c r="H5" s="1"/>
      <c r="I5" s="1"/>
      <c r="J5" s="1" t="s">
        <v>40</v>
      </c>
      <c r="K5" s="1"/>
      <c r="L5" s="2"/>
      <c r="M5" s="1" t="s">
        <v>39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83" t="s">
        <v>158</v>
      </c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</row>
    <row r="8" spans="1:14" ht="18.75">
      <c r="A8" s="1"/>
      <c r="B8" s="83" t="s">
        <v>38</v>
      </c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</row>
    <row r="9" spans="1:14" ht="18.75">
      <c r="A9" s="1"/>
      <c r="B9" s="83" t="s">
        <v>193</v>
      </c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</row>
    <row r="10" spans="1:14" ht="18.75">
      <c r="A10" s="1"/>
      <c r="B10" s="83" t="s">
        <v>47</v>
      </c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</row>
    <row r="11" spans="1:14" ht="18.75">
      <c r="A11" s="1"/>
      <c r="B11" s="83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90" t="s">
        <v>48</v>
      </c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</row>
    <row r="14" spans="1:14" ht="51.75" customHeight="1" collapsed="1">
      <c r="A14" s="24"/>
      <c r="B14" s="25" t="s">
        <v>37</v>
      </c>
      <c r="C14" s="25" t="s">
        <v>30</v>
      </c>
      <c r="D14" s="25" t="s">
        <v>31</v>
      </c>
      <c r="E14" s="25" t="s">
        <v>32</v>
      </c>
      <c r="F14" s="25" t="s">
        <v>33</v>
      </c>
      <c r="G14" s="25" t="s">
        <v>34</v>
      </c>
      <c r="H14" s="26" t="s">
        <v>36</v>
      </c>
      <c r="I14" s="26" t="s">
        <v>35</v>
      </c>
      <c r="J14" s="25" t="s">
        <v>34</v>
      </c>
      <c r="K14" s="25" t="s">
        <v>33</v>
      </c>
      <c r="L14" s="25" t="s">
        <v>32</v>
      </c>
      <c r="M14" s="25" t="s">
        <v>31</v>
      </c>
      <c r="N14" s="25" t="s">
        <v>30</v>
      </c>
    </row>
    <row r="15" spans="1:14" ht="43.5" hidden="1" customHeight="1" outlineLevel="1">
      <c r="A15" s="1"/>
      <c r="B15" s="91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3"/>
    </row>
    <row r="16" spans="1:14" ht="15">
      <c r="A16" s="1"/>
      <c r="B16" s="94" t="s">
        <v>27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3"/>
    </row>
    <row r="17" spans="1:14" ht="30" customHeight="1">
      <c r="A17" s="6"/>
      <c r="B17" s="87" t="s">
        <v>29</v>
      </c>
      <c r="C17" s="17">
        <v>1</v>
      </c>
      <c r="D17" s="17" t="s">
        <v>22</v>
      </c>
      <c r="E17" s="18"/>
      <c r="F17" s="18"/>
      <c r="G17" s="18"/>
      <c r="H17" s="18"/>
      <c r="I17" s="18"/>
      <c r="J17" s="17"/>
      <c r="K17" s="17"/>
      <c r="L17" s="17"/>
      <c r="M17" s="17" t="s">
        <v>22</v>
      </c>
      <c r="N17" s="16">
        <v>1</v>
      </c>
    </row>
    <row r="18" spans="1:14" ht="30" customHeight="1" outlineLevel="1">
      <c r="A18" s="6"/>
      <c r="B18" s="88"/>
      <c r="C18" s="14">
        <v>1</v>
      </c>
      <c r="D18" s="23" t="s">
        <v>21</v>
      </c>
      <c r="E18" s="15"/>
      <c r="F18" s="15"/>
      <c r="G18" s="15"/>
      <c r="H18" s="15"/>
      <c r="I18" s="15"/>
      <c r="J18" s="14"/>
      <c r="K18" s="14"/>
      <c r="L18" s="14"/>
      <c r="M18" s="14" t="s">
        <v>21</v>
      </c>
      <c r="N18" s="13">
        <v>1</v>
      </c>
    </row>
    <row r="19" spans="1:14" ht="30" customHeight="1" outlineLevel="1">
      <c r="A19" s="6"/>
      <c r="B19" s="88"/>
      <c r="C19" s="17">
        <v>2</v>
      </c>
      <c r="D19" s="17" t="s">
        <v>20</v>
      </c>
      <c r="E19" s="17" t="s">
        <v>54</v>
      </c>
      <c r="F19" s="17" t="s">
        <v>55</v>
      </c>
      <c r="G19" s="17" t="s">
        <v>56</v>
      </c>
      <c r="H19" s="18" t="s">
        <v>57</v>
      </c>
      <c r="I19" s="18" t="s">
        <v>57</v>
      </c>
      <c r="J19" s="17" t="s">
        <v>56</v>
      </c>
      <c r="K19" s="17" t="s">
        <v>55</v>
      </c>
      <c r="L19" s="17" t="s">
        <v>54</v>
      </c>
      <c r="M19" s="17" t="s">
        <v>20</v>
      </c>
      <c r="N19" s="16">
        <v>2</v>
      </c>
    </row>
    <row r="20" spans="1:14" ht="30" customHeight="1" outlineLevel="1">
      <c r="A20" s="6"/>
      <c r="B20" s="88"/>
      <c r="C20" s="14">
        <v>2</v>
      </c>
      <c r="D20" s="14" t="s">
        <v>19</v>
      </c>
      <c r="E20" s="14" t="s">
        <v>54</v>
      </c>
      <c r="F20" s="14" t="s">
        <v>55</v>
      </c>
      <c r="G20" s="14" t="s">
        <v>56</v>
      </c>
      <c r="H20" s="15" t="s">
        <v>57</v>
      </c>
      <c r="I20" s="15" t="s">
        <v>57</v>
      </c>
      <c r="J20" s="14" t="s">
        <v>56</v>
      </c>
      <c r="K20" s="14" t="s">
        <v>55</v>
      </c>
      <c r="L20" s="14" t="s">
        <v>54</v>
      </c>
      <c r="M20" s="14" t="s">
        <v>19</v>
      </c>
      <c r="N20" s="13">
        <v>2</v>
      </c>
    </row>
    <row r="21" spans="1:14" ht="30" customHeight="1" outlineLevel="1">
      <c r="A21" s="6"/>
      <c r="B21" s="88"/>
      <c r="C21" s="17">
        <v>3</v>
      </c>
      <c r="D21" s="17" t="s">
        <v>18</v>
      </c>
      <c r="E21" s="17">
        <v>1207</v>
      </c>
      <c r="F21" s="17" t="s">
        <v>50</v>
      </c>
      <c r="G21" s="17" t="s">
        <v>51</v>
      </c>
      <c r="H21" s="18" t="s">
        <v>52</v>
      </c>
      <c r="I21" s="18" t="s">
        <v>58</v>
      </c>
      <c r="J21" s="17" t="s">
        <v>59</v>
      </c>
      <c r="K21" s="17" t="s">
        <v>50</v>
      </c>
      <c r="L21" s="17">
        <v>1210</v>
      </c>
      <c r="M21" s="17" t="s">
        <v>18</v>
      </c>
      <c r="N21" s="16">
        <v>3</v>
      </c>
    </row>
    <row r="22" spans="1:14" ht="30" customHeight="1" outlineLevel="1">
      <c r="A22" s="6"/>
      <c r="B22" s="88"/>
      <c r="C22" s="14">
        <v>3</v>
      </c>
      <c r="D22" s="14" t="s">
        <v>17</v>
      </c>
      <c r="E22" s="14">
        <v>1207</v>
      </c>
      <c r="F22" s="14" t="s">
        <v>50</v>
      </c>
      <c r="G22" s="14" t="s">
        <v>51</v>
      </c>
      <c r="H22" s="15" t="s">
        <v>52</v>
      </c>
      <c r="I22" s="15" t="s">
        <v>58</v>
      </c>
      <c r="J22" s="14" t="s">
        <v>59</v>
      </c>
      <c r="K22" s="14" t="s">
        <v>50</v>
      </c>
      <c r="L22" s="14">
        <v>1210</v>
      </c>
      <c r="M22" s="14" t="s">
        <v>17</v>
      </c>
      <c r="N22" s="13">
        <v>3</v>
      </c>
    </row>
    <row r="23" spans="1:14" ht="30" customHeight="1" outlineLevel="1">
      <c r="A23" s="6"/>
      <c r="B23" s="88"/>
      <c r="C23" s="17">
        <v>4</v>
      </c>
      <c r="D23" s="17" t="s">
        <v>16</v>
      </c>
      <c r="E23" s="17"/>
      <c r="F23" s="17"/>
      <c r="G23" s="17"/>
      <c r="H23" s="17"/>
      <c r="I23" s="66" t="s">
        <v>198</v>
      </c>
      <c r="J23" s="17" t="s">
        <v>200</v>
      </c>
      <c r="K23" s="21"/>
      <c r="L23" s="21">
        <v>2310</v>
      </c>
      <c r="M23" s="17" t="s">
        <v>16</v>
      </c>
      <c r="N23" s="16">
        <v>4</v>
      </c>
    </row>
    <row r="24" spans="1:14" ht="30" customHeight="1" outlineLevel="1">
      <c r="A24" s="6"/>
      <c r="B24" s="88"/>
      <c r="C24" s="14">
        <v>4</v>
      </c>
      <c r="D24" s="14" t="s">
        <v>15</v>
      </c>
      <c r="E24" s="14"/>
      <c r="F24" s="14"/>
      <c r="G24" s="14"/>
      <c r="H24" s="15"/>
      <c r="I24" s="15"/>
      <c r="J24" s="14"/>
      <c r="K24" s="14"/>
      <c r="L24" s="14"/>
      <c r="M24" s="14" t="s">
        <v>15</v>
      </c>
      <c r="N24" s="13">
        <v>4</v>
      </c>
    </row>
    <row r="25" spans="1:14" ht="30" customHeight="1" outlineLevel="1">
      <c r="A25" s="6"/>
      <c r="B25" s="88"/>
      <c r="C25" s="17">
        <v>5</v>
      </c>
      <c r="D25" s="17" t="s">
        <v>14</v>
      </c>
      <c r="E25" s="17"/>
      <c r="F25" s="17"/>
      <c r="G25" s="17"/>
      <c r="H25" s="18"/>
      <c r="I25" s="18"/>
      <c r="J25" s="17"/>
      <c r="K25" s="17"/>
      <c r="L25" s="17"/>
      <c r="M25" s="17" t="s">
        <v>14</v>
      </c>
      <c r="N25" s="16">
        <v>5</v>
      </c>
    </row>
    <row r="26" spans="1:14" ht="30" customHeight="1" outlineLevel="1">
      <c r="A26" s="6"/>
      <c r="B26" s="88"/>
      <c r="C26" s="14">
        <v>5</v>
      </c>
      <c r="D26" s="14" t="s">
        <v>13</v>
      </c>
      <c r="E26" s="14"/>
      <c r="F26" s="14"/>
      <c r="G26" s="14"/>
      <c r="H26" s="15"/>
      <c r="I26" s="15"/>
      <c r="J26" s="14"/>
      <c r="K26" s="14"/>
      <c r="L26" s="14"/>
      <c r="M26" s="14" t="s">
        <v>13</v>
      </c>
      <c r="N26" s="13">
        <v>5</v>
      </c>
    </row>
    <row r="27" spans="1:14" ht="30" customHeight="1" outlineLevel="1">
      <c r="A27" s="6"/>
      <c r="B27" s="88"/>
      <c r="C27" s="17">
        <v>6</v>
      </c>
      <c r="D27" s="17" t="s">
        <v>12</v>
      </c>
      <c r="E27" s="17"/>
      <c r="F27" s="17"/>
      <c r="G27" s="17"/>
      <c r="H27" s="18"/>
      <c r="I27" s="18"/>
      <c r="J27" s="17"/>
      <c r="K27" s="17"/>
      <c r="L27" s="17"/>
      <c r="M27" s="17" t="s">
        <v>12</v>
      </c>
      <c r="N27" s="16">
        <v>6</v>
      </c>
    </row>
    <row r="28" spans="1:14" ht="30" customHeight="1" outlineLevel="1" collapsed="1">
      <c r="A28" s="6"/>
      <c r="B28" s="88"/>
      <c r="C28" s="14">
        <v>6</v>
      </c>
      <c r="D28" s="14" t="s">
        <v>11</v>
      </c>
      <c r="E28" s="14"/>
      <c r="F28" s="14"/>
      <c r="G28" s="14"/>
      <c r="H28" s="15"/>
      <c r="I28" s="15"/>
      <c r="J28" s="14"/>
      <c r="K28" s="14"/>
      <c r="L28" s="14"/>
      <c r="M28" s="14" t="s">
        <v>11</v>
      </c>
      <c r="N28" s="13">
        <v>6</v>
      </c>
    </row>
    <row r="29" spans="1:14" ht="30" hidden="1" customHeight="1" outlineLevel="2">
      <c r="A29" s="6"/>
      <c r="B29" s="88"/>
      <c r="C29" s="11">
        <v>7</v>
      </c>
      <c r="D29" s="11" t="s">
        <v>10</v>
      </c>
      <c r="E29" s="11"/>
      <c r="F29" s="11"/>
      <c r="G29" s="11"/>
      <c r="H29" s="12"/>
      <c r="I29" s="12"/>
      <c r="J29" s="11"/>
      <c r="K29" s="11"/>
      <c r="L29" s="11"/>
      <c r="M29" s="11" t="s">
        <v>10</v>
      </c>
      <c r="N29" s="10">
        <v>7</v>
      </c>
    </row>
    <row r="30" spans="1:14" ht="30" hidden="1" customHeight="1" outlineLevel="2">
      <c r="A30" s="6"/>
      <c r="B30" s="88"/>
      <c r="C30" s="11">
        <v>7</v>
      </c>
      <c r="D30" s="11" t="s">
        <v>9</v>
      </c>
      <c r="E30" s="11"/>
      <c r="F30" s="11"/>
      <c r="G30" s="11"/>
      <c r="H30" s="12"/>
      <c r="I30" s="12"/>
      <c r="J30" s="11"/>
      <c r="K30" s="11"/>
      <c r="L30" s="11"/>
      <c r="M30" s="11" t="s">
        <v>9</v>
      </c>
      <c r="N30" s="10">
        <v>7</v>
      </c>
    </row>
    <row r="31" spans="1:14" ht="30" hidden="1" customHeight="1" outlineLevel="2">
      <c r="A31" s="6"/>
      <c r="B31" s="88"/>
      <c r="C31" s="11">
        <v>8</v>
      </c>
      <c r="D31" s="11" t="s">
        <v>8</v>
      </c>
      <c r="E31" s="11"/>
      <c r="F31" s="11"/>
      <c r="G31" s="11"/>
      <c r="H31" s="12"/>
      <c r="I31" s="12"/>
      <c r="J31" s="11"/>
      <c r="K31" s="11"/>
      <c r="L31" s="11"/>
      <c r="M31" s="11" t="s">
        <v>8</v>
      </c>
      <c r="N31" s="10">
        <v>8</v>
      </c>
    </row>
    <row r="32" spans="1:14" ht="30" hidden="1" customHeight="1" outlineLevel="2">
      <c r="A32" s="6"/>
      <c r="B32" s="89"/>
      <c r="C32" s="8">
        <v>8</v>
      </c>
      <c r="D32" s="8" t="s">
        <v>7</v>
      </c>
      <c r="E32" s="8"/>
      <c r="F32" s="8"/>
      <c r="G32" s="8"/>
      <c r="H32" s="9"/>
      <c r="I32" s="9"/>
      <c r="J32" s="8"/>
      <c r="K32" s="8"/>
      <c r="L32" s="8"/>
      <c r="M32" s="8" t="s">
        <v>7</v>
      </c>
      <c r="N32" s="7">
        <v>8</v>
      </c>
    </row>
    <row r="33" spans="1:14" ht="15">
      <c r="A33" s="1"/>
      <c r="B33" s="94" t="s">
        <v>27</v>
      </c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3"/>
    </row>
    <row r="34" spans="1:14" ht="30" customHeight="1">
      <c r="A34" s="6"/>
      <c r="B34" s="87" t="s">
        <v>28</v>
      </c>
      <c r="C34" s="21">
        <v>1</v>
      </c>
      <c r="D34" s="21" t="s">
        <v>22</v>
      </c>
      <c r="E34" s="21"/>
      <c r="F34" s="21"/>
      <c r="G34" s="21"/>
      <c r="H34" s="22"/>
      <c r="I34" s="22" t="s">
        <v>60</v>
      </c>
      <c r="J34" s="21" t="s">
        <v>61</v>
      </c>
      <c r="K34" s="21" t="s">
        <v>50</v>
      </c>
      <c r="L34" s="21">
        <v>6203</v>
      </c>
      <c r="M34" s="21" t="s">
        <v>22</v>
      </c>
      <c r="N34" s="21">
        <v>1</v>
      </c>
    </row>
    <row r="35" spans="1:14" ht="30" customHeight="1" outlineLevel="1">
      <c r="A35" s="6"/>
      <c r="B35" s="88"/>
      <c r="C35" s="19">
        <v>1</v>
      </c>
      <c r="D35" s="19" t="s">
        <v>21</v>
      </c>
      <c r="E35" s="19"/>
      <c r="F35" s="19"/>
      <c r="G35" s="19"/>
      <c r="H35" s="20"/>
      <c r="I35" s="20" t="s">
        <v>60</v>
      </c>
      <c r="J35" s="19" t="s">
        <v>61</v>
      </c>
      <c r="K35" s="19" t="s">
        <v>50</v>
      </c>
      <c r="L35" s="19">
        <v>6203</v>
      </c>
      <c r="M35" s="19" t="s">
        <v>21</v>
      </c>
      <c r="N35" s="19">
        <v>1</v>
      </c>
    </row>
    <row r="36" spans="1:14" ht="30" customHeight="1" outlineLevel="1">
      <c r="A36" s="6"/>
      <c r="B36" s="88"/>
      <c r="C36" s="21">
        <v>2</v>
      </c>
      <c r="D36" s="21" t="s">
        <v>20</v>
      </c>
      <c r="E36" s="21"/>
      <c r="F36" s="21"/>
      <c r="G36" s="21"/>
      <c r="H36" s="22"/>
      <c r="I36" s="22" t="s">
        <v>63</v>
      </c>
      <c r="J36" s="21" t="s">
        <v>64</v>
      </c>
      <c r="K36" s="21" t="s">
        <v>50</v>
      </c>
      <c r="L36" s="21">
        <v>6203</v>
      </c>
      <c r="M36" s="21" t="s">
        <v>20</v>
      </c>
      <c r="N36" s="21">
        <v>2</v>
      </c>
    </row>
    <row r="37" spans="1:14" ht="30" customHeight="1" outlineLevel="1">
      <c r="A37" s="6"/>
      <c r="B37" s="88"/>
      <c r="C37" s="19">
        <v>2</v>
      </c>
      <c r="D37" s="19" t="s">
        <v>19</v>
      </c>
      <c r="E37" s="19"/>
      <c r="F37" s="19"/>
      <c r="G37" s="19"/>
      <c r="H37" s="20"/>
      <c r="I37" s="20" t="s">
        <v>63</v>
      </c>
      <c r="J37" s="19" t="s">
        <v>64</v>
      </c>
      <c r="K37" s="19" t="s">
        <v>50</v>
      </c>
      <c r="L37" s="19">
        <v>6203</v>
      </c>
      <c r="M37" s="19" t="s">
        <v>19</v>
      </c>
      <c r="N37" s="19">
        <v>2</v>
      </c>
    </row>
    <row r="38" spans="1:14" ht="30" customHeight="1" outlineLevel="1">
      <c r="A38" s="6"/>
      <c r="B38" s="88"/>
      <c r="C38" s="21">
        <v>3</v>
      </c>
      <c r="D38" s="21" t="s">
        <v>18</v>
      </c>
      <c r="E38" s="21"/>
      <c r="F38" s="21"/>
      <c r="G38" s="21"/>
      <c r="H38" s="22"/>
      <c r="I38" s="22"/>
      <c r="J38" s="21"/>
      <c r="K38" s="21"/>
      <c r="L38" s="21"/>
      <c r="M38" s="21" t="s">
        <v>18</v>
      </c>
      <c r="N38" s="21">
        <v>3</v>
      </c>
    </row>
    <row r="39" spans="1:14" ht="30" customHeight="1" outlineLevel="1">
      <c r="A39" s="6"/>
      <c r="B39" s="88"/>
      <c r="C39" s="19">
        <v>3</v>
      </c>
      <c r="D39" s="19" t="s">
        <v>17</v>
      </c>
      <c r="E39" s="19"/>
      <c r="F39" s="19"/>
      <c r="G39" s="19"/>
      <c r="H39" s="20"/>
      <c r="I39" s="20"/>
      <c r="J39" s="19"/>
      <c r="K39" s="19"/>
      <c r="L39" s="19"/>
      <c r="M39" s="19" t="s">
        <v>17</v>
      </c>
      <c r="N39" s="19">
        <v>3</v>
      </c>
    </row>
    <row r="40" spans="1:14" ht="30" customHeight="1" outlineLevel="1">
      <c r="A40" s="6"/>
      <c r="B40" s="88"/>
      <c r="C40" s="21">
        <v>4</v>
      </c>
      <c r="D40" s="21" t="s">
        <v>16</v>
      </c>
      <c r="E40" s="21">
        <v>1724</v>
      </c>
      <c r="F40" s="21" t="s">
        <v>50</v>
      </c>
      <c r="G40" s="21" t="s">
        <v>73</v>
      </c>
      <c r="H40" s="22" t="s">
        <v>74</v>
      </c>
      <c r="I40" s="22"/>
      <c r="J40" s="21"/>
      <c r="K40" s="21"/>
      <c r="L40" s="21"/>
      <c r="M40" s="21" t="s">
        <v>16</v>
      </c>
      <c r="N40" s="21">
        <v>4</v>
      </c>
    </row>
    <row r="41" spans="1:14" ht="30" customHeight="1" outlineLevel="1">
      <c r="A41" s="6"/>
      <c r="B41" s="88"/>
      <c r="C41" s="19">
        <v>4</v>
      </c>
      <c r="D41" s="19" t="s">
        <v>15</v>
      </c>
      <c r="E41" s="19">
        <v>1724</v>
      </c>
      <c r="F41" s="19" t="s">
        <v>50</v>
      </c>
      <c r="G41" s="19" t="s">
        <v>73</v>
      </c>
      <c r="H41" s="20" t="s">
        <v>74</v>
      </c>
      <c r="I41" s="20"/>
      <c r="J41" s="19"/>
      <c r="K41" s="19"/>
      <c r="L41" s="19"/>
      <c r="M41" s="19" t="s">
        <v>15</v>
      </c>
      <c r="N41" s="19">
        <v>4</v>
      </c>
    </row>
    <row r="42" spans="1:14" ht="30" customHeight="1" outlineLevel="1">
      <c r="A42" s="6"/>
      <c r="B42" s="88"/>
      <c r="C42" s="21">
        <v>5</v>
      </c>
      <c r="D42" s="21" t="s">
        <v>14</v>
      </c>
      <c r="E42" s="21">
        <v>1724</v>
      </c>
      <c r="F42" s="21" t="s">
        <v>50</v>
      </c>
      <c r="G42" s="21" t="s">
        <v>73</v>
      </c>
      <c r="H42" s="22" t="s">
        <v>74</v>
      </c>
      <c r="I42" s="22"/>
      <c r="J42" s="21"/>
      <c r="K42" s="21"/>
      <c r="L42" s="21"/>
      <c r="M42" s="21" t="s">
        <v>14</v>
      </c>
      <c r="N42" s="21">
        <v>5</v>
      </c>
    </row>
    <row r="43" spans="1:14" ht="30" customHeight="1" outlineLevel="1">
      <c r="A43" s="6"/>
      <c r="B43" s="88"/>
      <c r="C43" s="19">
        <v>5</v>
      </c>
      <c r="D43" s="19" t="s">
        <v>13</v>
      </c>
      <c r="E43" s="19"/>
      <c r="F43" s="19"/>
      <c r="G43" s="19"/>
      <c r="H43" s="20"/>
      <c r="I43" s="20"/>
      <c r="J43" s="19"/>
      <c r="K43" s="19"/>
      <c r="L43" s="19"/>
      <c r="M43" s="19" t="s">
        <v>13</v>
      </c>
      <c r="N43" s="19">
        <v>5</v>
      </c>
    </row>
    <row r="44" spans="1:14" ht="30" customHeight="1" outlineLevel="1">
      <c r="A44" s="6"/>
      <c r="B44" s="88"/>
      <c r="C44" s="21">
        <v>6</v>
      </c>
      <c r="D44" s="21" t="s">
        <v>12</v>
      </c>
      <c r="E44" s="21"/>
      <c r="F44" s="21"/>
      <c r="G44" s="21"/>
      <c r="H44" s="22"/>
      <c r="I44" s="22"/>
      <c r="J44" s="21"/>
      <c r="K44" s="21"/>
      <c r="L44" s="21"/>
      <c r="M44" s="21" t="s">
        <v>12</v>
      </c>
      <c r="N44" s="21">
        <v>6</v>
      </c>
    </row>
    <row r="45" spans="1:14" ht="30" customHeight="1" outlineLevel="1" collapsed="1">
      <c r="A45" s="6"/>
      <c r="B45" s="88"/>
      <c r="C45" s="19">
        <v>6</v>
      </c>
      <c r="D45" s="19" t="s">
        <v>11</v>
      </c>
      <c r="E45" s="19"/>
      <c r="F45" s="19"/>
      <c r="G45" s="19"/>
      <c r="H45" s="20"/>
      <c r="I45" s="20"/>
      <c r="J45" s="19"/>
      <c r="K45" s="19"/>
      <c r="L45" s="19"/>
      <c r="M45" s="19" t="s">
        <v>11</v>
      </c>
      <c r="N45" s="19">
        <v>6</v>
      </c>
    </row>
    <row r="46" spans="1:14" ht="30" hidden="1" customHeight="1" outlineLevel="2">
      <c r="A46" s="6"/>
      <c r="B46" s="88"/>
      <c r="C46" s="21">
        <v>7</v>
      </c>
      <c r="D46" s="21" t="s">
        <v>10</v>
      </c>
      <c r="E46" s="21"/>
      <c r="F46" s="21"/>
      <c r="G46" s="21"/>
      <c r="H46" s="22"/>
      <c r="I46" s="22"/>
      <c r="J46" s="21"/>
      <c r="K46" s="21"/>
      <c r="L46" s="21"/>
      <c r="M46" s="21" t="s">
        <v>10</v>
      </c>
      <c r="N46" s="21">
        <v>7</v>
      </c>
    </row>
    <row r="47" spans="1:14" ht="30" hidden="1" customHeight="1" outlineLevel="2">
      <c r="A47" s="6"/>
      <c r="B47" s="88"/>
      <c r="C47" s="19">
        <v>7</v>
      </c>
      <c r="D47" s="19" t="s">
        <v>9</v>
      </c>
      <c r="E47" s="19"/>
      <c r="F47" s="19"/>
      <c r="G47" s="19"/>
      <c r="H47" s="20"/>
      <c r="I47" s="20"/>
      <c r="J47" s="19"/>
      <c r="K47" s="19"/>
      <c r="L47" s="19"/>
      <c r="M47" s="19" t="s">
        <v>9</v>
      </c>
      <c r="N47" s="19">
        <v>7</v>
      </c>
    </row>
    <row r="48" spans="1:14" ht="30" hidden="1" customHeight="1" outlineLevel="2">
      <c r="A48" s="6"/>
      <c r="B48" s="88"/>
      <c r="C48" s="21">
        <v>8</v>
      </c>
      <c r="D48" s="21" t="s">
        <v>8</v>
      </c>
      <c r="E48" s="21"/>
      <c r="F48" s="21"/>
      <c r="G48" s="21"/>
      <c r="H48" s="22"/>
      <c r="I48" s="22"/>
      <c r="J48" s="21"/>
      <c r="K48" s="21"/>
      <c r="L48" s="21"/>
      <c r="M48" s="21" t="s">
        <v>8</v>
      </c>
      <c r="N48" s="21">
        <v>8</v>
      </c>
    </row>
    <row r="49" spans="1:14" ht="30" hidden="1" customHeight="1" outlineLevel="2">
      <c r="A49" s="6"/>
      <c r="B49" s="89"/>
      <c r="C49" s="19">
        <v>8</v>
      </c>
      <c r="D49" s="19" t="s">
        <v>7</v>
      </c>
      <c r="E49" s="19"/>
      <c r="F49" s="19"/>
      <c r="G49" s="19"/>
      <c r="H49" s="20"/>
      <c r="I49" s="20"/>
      <c r="J49" s="19"/>
      <c r="K49" s="19"/>
      <c r="L49" s="19"/>
      <c r="M49" s="19" t="s">
        <v>7</v>
      </c>
      <c r="N49" s="19">
        <v>8</v>
      </c>
    </row>
    <row r="50" spans="1:14" ht="15">
      <c r="A50" s="1"/>
      <c r="B50" s="94" t="s">
        <v>27</v>
      </c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3"/>
    </row>
    <row r="51" spans="1:14" ht="30" customHeight="1">
      <c r="A51" s="6"/>
      <c r="B51" s="87" t="s">
        <v>26</v>
      </c>
      <c r="C51" s="21">
        <v>1</v>
      </c>
      <c r="D51" s="21" t="s">
        <v>22</v>
      </c>
      <c r="E51" s="21"/>
      <c r="F51" s="21"/>
      <c r="G51" s="21"/>
      <c r="H51" s="22"/>
      <c r="I51" s="22"/>
      <c r="J51" s="21"/>
      <c r="K51" s="21"/>
      <c r="L51" s="21"/>
      <c r="M51" s="21" t="s">
        <v>22</v>
      </c>
      <c r="N51" s="21">
        <v>1</v>
      </c>
    </row>
    <row r="52" spans="1:14" ht="30" customHeight="1" outlineLevel="1">
      <c r="A52" s="6"/>
      <c r="B52" s="88"/>
      <c r="C52" s="19">
        <v>1</v>
      </c>
      <c r="D52" s="19" t="s">
        <v>21</v>
      </c>
      <c r="E52" s="19">
        <v>2310</v>
      </c>
      <c r="F52" s="19" t="s">
        <v>62</v>
      </c>
      <c r="G52" s="19" t="s">
        <v>61</v>
      </c>
      <c r="H52" s="20" t="s">
        <v>60</v>
      </c>
      <c r="I52" s="20"/>
      <c r="J52" s="19"/>
      <c r="K52" s="19"/>
      <c r="L52" s="19"/>
      <c r="M52" s="19" t="s">
        <v>21</v>
      </c>
      <c r="N52" s="19">
        <v>1</v>
      </c>
    </row>
    <row r="53" spans="1:14" ht="30" customHeight="1" outlineLevel="1">
      <c r="A53" s="6"/>
      <c r="B53" s="88"/>
      <c r="C53" s="21">
        <v>2</v>
      </c>
      <c r="D53" s="21" t="s">
        <v>20</v>
      </c>
      <c r="E53" s="21">
        <v>2310</v>
      </c>
      <c r="F53" s="21" t="s">
        <v>53</v>
      </c>
      <c r="G53" s="21" t="s">
        <v>61</v>
      </c>
      <c r="H53" s="22" t="s">
        <v>60</v>
      </c>
      <c r="I53" s="22"/>
      <c r="J53" s="21"/>
      <c r="K53" s="21"/>
      <c r="L53" s="21"/>
      <c r="M53" s="21" t="s">
        <v>20</v>
      </c>
      <c r="N53" s="21">
        <v>2</v>
      </c>
    </row>
    <row r="54" spans="1:14" ht="30" customHeight="1" outlineLevel="1">
      <c r="A54" s="6"/>
      <c r="B54" s="88"/>
      <c r="C54" s="19">
        <v>2</v>
      </c>
      <c r="D54" s="19" t="s">
        <v>19</v>
      </c>
      <c r="E54" s="19">
        <v>2310</v>
      </c>
      <c r="F54" s="19" t="s">
        <v>53</v>
      </c>
      <c r="G54" s="19" t="s">
        <v>61</v>
      </c>
      <c r="H54" s="20" t="s">
        <v>60</v>
      </c>
      <c r="I54" s="20" t="s">
        <v>58</v>
      </c>
      <c r="J54" s="19" t="s">
        <v>59</v>
      </c>
      <c r="K54" s="19" t="s">
        <v>53</v>
      </c>
      <c r="L54" s="19">
        <v>2204</v>
      </c>
      <c r="M54" s="19" t="s">
        <v>19</v>
      </c>
      <c r="N54" s="19">
        <v>2</v>
      </c>
    </row>
    <row r="55" spans="1:14" ht="30" customHeight="1" outlineLevel="1">
      <c r="A55" s="6"/>
      <c r="B55" s="88"/>
      <c r="C55" s="21">
        <v>3</v>
      </c>
      <c r="D55" s="21" t="s">
        <v>18</v>
      </c>
      <c r="E55" s="21"/>
      <c r="F55" s="21"/>
      <c r="G55" s="21"/>
      <c r="H55" s="22"/>
      <c r="I55" s="22" t="s">
        <v>58</v>
      </c>
      <c r="J55" s="21" t="s">
        <v>59</v>
      </c>
      <c r="K55" s="21" t="s">
        <v>50</v>
      </c>
      <c r="L55" s="21">
        <v>1210</v>
      </c>
      <c r="M55" s="21" t="s">
        <v>18</v>
      </c>
      <c r="N55" s="21">
        <v>3</v>
      </c>
    </row>
    <row r="56" spans="1:14" ht="30" customHeight="1" outlineLevel="1">
      <c r="A56" s="6"/>
      <c r="B56" s="88"/>
      <c r="C56" s="19">
        <v>3</v>
      </c>
      <c r="D56" s="19" t="s">
        <v>17</v>
      </c>
      <c r="E56" s="19"/>
      <c r="F56" s="19"/>
      <c r="G56" s="19"/>
      <c r="H56" s="20"/>
      <c r="I56" s="20" t="s">
        <v>58</v>
      </c>
      <c r="J56" s="19" t="s">
        <v>59</v>
      </c>
      <c r="K56" s="19" t="s">
        <v>50</v>
      </c>
      <c r="L56" s="19">
        <v>1210</v>
      </c>
      <c r="M56" s="19" t="s">
        <v>17</v>
      </c>
      <c r="N56" s="19">
        <v>3</v>
      </c>
    </row>
    <row r="57" spans="1:14" ht="30" customHeight="1" outlineLevel="1">
      <c r="A57" s="6"/>
      <c r="B57" s="88"/>
      <c r="C57" s="21">
        <v>4</v>
      </c>
      <c r="D57" s="21" t="s">
        <v>16</v>
      </c>
      <c r="E57" s="21"/>
      <c r="F57" s="21"/>
      <c r="G57" s="21"/>
      <c r="H57" s="22"/>
      <c r="I57" s="22" t="s">
        <v>65</v>
      </c>
      <c r="J57" s="21" t="s">
        <v>66</v>
      </c>
      <c r="K57" s="21" t="s">
        <v>53</v>
      </c>
      <c r="L57" s="21">
        <v>2405</v>
      </c>
      <c r="M57" s="21" t="s">
        <v>16</v>
      </c>
      <c r="N57" s="21">
        <v>4</v>
      </c>
    </row>
    <row r="58" spans="1:14" ht="30" customHeight="1" outlineLevel="1">
      <c r="A58" s="6"/>
      <c r="B58" s="88"/>
      <c r="C58" s="19">
        <v>4</v>
      </c>
      <c r="D58" s="19" t="s">
        <v>15</v>
      </c>
      <c r="E58" s="19"/>
      <c r="F58" s="19"/>
      <c r="G58" s="19"/>
      <c r="H58" s="20"/>
      <c r="I58" s="20" t="s">
        <v>65</v>
      </c>
      <c r="J58" s="19" t="s">
        <v>66</v>
      </c>
      <c r="K58" s="19" t="s">
        <v>50</v>
      </c>
      <c r="L58" s="19">
        <v>2405</v>
      </c>
      <c r="M58" s="19" t="s">
        <v>15</v>
      </c>
      <c r="N58" s="19">
        <v>4</v>
      </c>
    </row>
    <row r="59" spans="1:14" ht="30" customHeight="1" outlineLevel="1">
      <c r="A59" s="6"/>
      <c r="B59" s="88"/>
      <c r="C59" s="21">
        <v>5</v>
      </c>
      <c r="D59" s="21" t="s">
        <v>14</v>
      </c>
      <c r="E59" s="21"/>
      <c r="F59" s="21"/>
      <c r="G59" s="21"/>
      <c r="H59" s="22"/>
      <c r="I59" s="22" t="s">
        <v>65</v>
      </c>
      <c r="J59" s="21" t="s">
        <v>66</v>
      </c>
      <c r="K59" s="21" t="s">
        <v>50</v>
      </c>
      <c r="L59" s="21">
        <v>2405</v>
      </c>
      <c r="M59" s="21" t="s">
        <v>14</v>
      </c>
      <c r="N59" s="21">
        <v>5</v>
      </c>
    </row>
    <row r="60" spans="1:14" ht="30" customHeight="1" outlineLevel="1">
      <c r="A60" s="6"/>
      <c r="B60" s="88"/>
      <c r="C60" s="19">
        <v>5</v>
      </c>
      <c r="D60" s="19" t="s">
        <v>13</v>
      </c>
      <c r="E60" s="19"/>
      <c r="F60" s="19"/>
      <c r="G60" s="19"/>
      <c r="H60" s="20"/>
      <c r="I60" s="20" t="s">
        <v>68</v>
      </c>
      <c r="J60" s="19" t="s">
        <v>69</v>
      </c>
      <c r="K60" s="19" t="s">
        <v>53</v>
      </c>
      <c r="L60" s="19">
        <v>2404</v>
      </c>
      <c r="M60" s="19" t="s">
        <v>13</v>
      </c>
      <c r="N60" s="19">
        <v>5</v>
      </c>
    </row>
    <row r="61" spans="1:14" ht="30" customHeight="1" outlineLevel="1">
      <c r="A61" s="6"/>
      <c r="B61" s="88"/>
      <c r="C61" s="21">
        <v>6</v>
      </c>
      <c r="D61" s="21" t="s">
        <v>12</v>
      </c>
      <c r="E61" s="21"/>
      <c r="F61" s="21"/>
      <c r="G61" s="21"/>
      <c r="H61" s="22"/>
      <c r="I61" s="22" t="s">
        <v>68</v>
      </c>
      <c r="J61" s="21" t="s">
        <v>69</v>
      </c>
      <c r="K61" s="21" t="s">
        <v>50</v>
      </c>
      <c r="L61" s="21">
        <v>2404</v>
      </c>
      <c r="M61" s="21" t="s">
        <v>12</v>
      </c>
      <c r="N61" s="21">
        <v>6</v>
      </c>
    </row>
    <row r="62" spans="1:14" ht="30" customHeight="1" outlineLevel="1" collapsed="1">
      <c r="A62" s="6"/>
      <c r="B62" s="88"/>
      <c r="C62" s="19">
        <v>6</v>
      </c>
      <c r="D62" s="19" t="s">
        <v>11</v>
      </c>
      <c r="E62" s="19"/>
      <c r="F62" s="19"/>
      <c r="G62" s="19"/>
      <c r="H62" s="20"/>
      <c r="I62" s="20"/>
      <c r="J62" s="19"/>
      <c r="K62" s="19"/>
      <c r="L62" s="19"/>
      <c r="M62" s="19" t="s">
        <v>11</v>
      </c>
      <c r="N62" s="19">
        <v>6</v>
      </c>
    </row>
    <row r="63" spans="1:14" ht="30" hidden="1" customHeight="1" outlineLevel="2">
      <c r="A63" s="6"/>
      <c r="B63" s="88"/>
      <c r="C63" s="21">
        <v>7</v>
      </c>
      <c r="D63" s="21" t="s">
        <v>10</v>
      </c>
      <c r="E63" s="21"/>
      <c r="F63" s="21"/>
      <c r="G63" s="21"/>
      <c r="H63" s="22"/>
      <c r="I63" s="22"/>
      <c r="J63" s="21"/>
      <c r="K63" s="21"/>
      <c r="L63" s="21"/>
      <c r="M63" s="21" t="s">
        <v>10</v>
      </c>
      <c r="N63" s="21">
        <v>7</v>
      </c>
    </row>
    <row r="64" spans="1:14" ht="30" hidden="1" customHeight="1" outlineLevel="2">
      <c r="A64" s="6"/>
      <c r="B64" s="88"/>
      <c r="C64" s="19">
        <v>7</v>
      </c>
      <c r="D64" s="19" t="s">
        <v>9</v>
      </c>
      <c r="E64" s="19"/>
      <c r="F64" s="19"/>
      <c r="G64" s="19"/>
      <c r="H64" s="20"/>
      <c r="I64" s="20"/>
      <c r="J64" s="19"/>
      <c r="K64" s="19"/>
      <c r="L64" s="19"/>
      <c r="M64" s="19" t="s">
        <v>9</v>
      </c>
      <c r="N64" s="19">
        <v>7</v>
      </c>
    </row>
    <row r="65" spans="1:14" ht="30" hidden="1" customHeight="1" outlineLevel="2">
      <c r="A65" s="6"/>
      <c r="B65" s="88"/>
      <c r="C65" s="21">
        <v>8</v>
      </c>
      <c r="D65" s="21" t="s">
        <v>8</v>
      </c>
      <c r="E65" s="21"/>
      <c r="F65" s="21"/>
      <c r="G65" s="21"/>
      <c r="H65" s="22"/>
      <c r="I65" s="22"/>
      <c r="J65" s="21"/>
      <c r="K65" s="21"/>
      <c r="L65" s="21"/>
      <c r="M65" s="21" t="s">
        <v>8</v>
      </c>
      <c r="N65" s="21">
        <v>8</v>
      </c>
    </row>
    <row r="66" spans="1:14" ht="30" hidden="1" customHeight="1" outlineLevel="2">
      <c r="A66" s="6"/>
      <c r="B66" s="89"/>
      <c r="C66" s="19">
        <v>8</v>
      </c>
      <c r="D66" s="19" t="s">
        <v>7</v>
      </c>
      <c r="E66" s="19"/>
      <c r="F66" s="19"/>
      <c r="G66" s="19"/>
      <c r="H66" s="20"/>
      <c r="I66" s="20"/>
      <c r="J66" s="19"/>
      <c r="K66" s="19"/>
      <c r="L66" s="19"/>
      <c r="M66" s="19" t="s">
        <v>7</v>
      </c>
      <c r="N66" s="19">
        <v>8</v>
      </c>
    </row>
    <row r="67" spans="1:14" ht="15">
      <c r="A67" s="1"/>
      <c r="B67" s="94" t="s">
        <v>27</v>
      </c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3"/>
    </row>
    <row r="68" spans="1:14" ht="30" customHeight="1">
      <c r="A68" s="6"/>
      <c r="B68" s="87" t="s">
        <v>25</v>
      </c>
      <c r="C68" s="21">
        <v>1</v>
      </c>
      <c r="D68" s="21" t="s">
        <v>22</v>
      </c>
      <c r="E68" s="21">
        <v>2307</v>
      </c>
      <c r="F68" s="21" t="s">
        <v>53</v>
      </c>
      <c r="G68" s="21" t="s">
        <v>66</v>
      </c>
      <c r="H68" s="22" t="s">
        <v>65</v>
      </c>
      <c r="I68" s="22" t="s">
        <v>72</v>
      </c>
      <c r="J68" s="21" t="s">
        <v>71</v>
      </c>
      <c r="K68" s="21" t="s">
        <v>55</v>
      </c>
      <c r="L68" s="21" t="s">
        <v>70</v>
      </c>
      <c r="M68" s="21" t="s">
        <v>22</v>
      </c>
      <c r="N68" s="21">
        <v>1</v>
      </c>
    </row>
    <row r="69" spans="1:14" ht="30" customHeight="1" outlineLevel="1">
      <c r="A69" s="6"/>
      <c r="B69" s="88"/>
      <c r="C69" s="19">
        <v>1</v>
      </c>
      <c r="D69" s="19" t="s">
        <v>21</v>
      </c>
      <c r="E69" s="19">
        <v>2307</v>
      </c>
      <c r="F69" s="19" t="s">
        <v>53</v>
      </c>
      <c r="G69" s="19" t="s">
        <v>66</v>
      </c>
      <c r="H69" s="20" t="s">
        <v>65</v>
      </c>
      <c r="I69" s="20" t="s">
        <v>72</v>
      </c>
      <c r="J69" s="19" t="s">
        <v>71</v>
      </c>
      <c r="K69" s="19" t="s">
        <v>55</v>
      </c>
      <c r="L69" s="19" t="s">
        <v>70</v>
      </c>
      <c r="M69" s="19" t="s">
        <v>21</v>
      </c>
      <c r="N69" s="19">
        <v>1</v>
      </c>
    </row>
    <row r="70" spans="1:14" ht="30" customHeight="1" outlineLevel="1">
      <c r="A70" s="6"/>
      <c r="B70" s="88"/>
      <c r="C70" s="21">
        <v>2</v>
      </c>
      <c r="D70" s="21" t="s">
        <v>20</v>
      </c>
      <c r="E70" s="21" t="s">
        <v>70</v>
      </c>
      <c r="F70" s="21" t="s">
        <v>55</v>
      </c>
      <c r="G70" s="21" t="s">
        <v>71</v>
      </c>
      <c r="H70" s="22" t="s">
        <v>72</v>
      </c>
      <c r="I70" s="22" t="s">
        <v>52</v>
      </c>
      <c r="J70" s="21" t="s">
        <v>51</v>
      </c>
      <c r="K70" s="21" t="s">
        <v>53</v>
      </c>
      <c r="L70" s="21">
        <v>1220</v>
      </c>
      <c r="M70" s="21" t="s">
        <v>20</v>
      </c>
      <c r="N70" s="21">
        <v>2</v>
      </c>
    </row>
    <row r="71" spans="1:14" ht="30" customHeight="1" outlineLevel="1">
      <c r="A71" s="6"/>
      <c r="B71" s="88"/>
      <c r="C71" s="19">
        <v>2</v>
      </c>
      <c r="D71" s="19" t="s">
        <v>19</v>
      </c>
      <c r="E71" s="19" t="s">
        <v>70</v>
      </c>
      <c r="F71" s="19" t="s">
        <v>55</v>
      </c>
      <c r="G71" s="19" t="s">
        <v>71</v>
      </c>
      <c r="H71" s="20" t="s">
        <v>72</v>
      </c>
      <c r="I71" s="20" t="s">
        <v>52</v>
      </c>
      <c r="J71" s="19" t="s">
        <v>51</v>
      </c>
      <c r="K71" s="19" t="s">
        <v>53</v>
      </c>
      <c r="L71" s="19">
        <v>1220</v>
      </c>
      <c r="M71" s="19" t="s">
        <v>19</v>
      </c>
      <c r="N71" s="19">
        <v>2</v>
      </c>
    </row>
    <row r="72" spans="1:14" ht="30" customHeight="1" outlineLevel="1">
      <c r="A72" s="6"/>
      <c r="B72" s="88"/>
      <c r="C72" s="21">
        <v>3</v>
      </c>
      <c r="D72" s="21" t="s">
        <v>18</v>
      </c>
      <c r="E72" s="21" t="s">
        <v>70</v>
      </c>
      <c r="F72" s="21" t="s">
        <v>55</v>
      </c>
      <c r="G72" s="21" t="s">
        <v>71</v>
      </c>
      <c r="H72" s="22" t="s">
        <v>72</v>
      </c>
      <c r="I72" s="22" t="s">
        <v>52</v>
      </c>
      <c r="J72" s="21" t="s">
        <v>51</v>
      </c>
      <c r="K72" s="21" t="s">
        <v>53</v>
      </c>
      <c r="L72" s="21">
        <v>1220</v>
      </c>
      <c r="M72" s="21" t="s">
        <v>18</v>
      </c>
      <c r="N72" s="21">
        <v>3</v>
      </c>
    </row>
    <row r="73" spans="1:14" ht="30" customHeight="1" outlineLevel="1">
      <c r="A73" s="6"/>
      <c r="B73" s="88"/>
      <c r="C73" s="19">
        <v>3</v>
      </c>
      <c r="D73" s="19" t="s">
        <v>17</v>
      </c>
      <c r="E73" s="19"/>
      <c r="F73" s="19"/>
      <c r="G73" s="19"/>
      <c r="H73" s="65" t="s">
        <v>130</v>
      </c>
      <c r="I73" s="20"/>
      <c r="J73" s="19"/>
      <c r="K73" s="19"/>
      <c r="L73" s="19"/>
      <c r="M73" s="19" t="s">
        <v>17</v>
      </c>
      <c r="N73" s="19">
        <v>3</v>
      </c>
    </row>
    <row r="74" spans="1:14" ht="30" customHeight="1" outlineLevel="1">
      <c r="A74" s="6"/>
      <c r="B74" s="88"/>
      <c r="C74" s="21">
        <v>4</v>
      </c>
      <c r="D74" s="21" t="s">
        <v>16</v>
      </c>
      <c r="E74" s="21">
        <v>2305</v>
      </c>
      <c r="F74" s="21" t="s">
        <v>53</v>
      </c>
      <c r="G74" s="21" t="s">
        <v>73</v>
      </c>
      <c r="H74" s="22" t="s">
        <v>74</v>
      </c>
      <c r="I74" s="22"/>
      <c r="J74" s="21"/>
      <c r="K74" s="21"/>
      <c r="L74" s="21"/>
      <c r="M74" s="21" t="s">
        <v>16</v>
      </c>
      <c r="N74" s="21">
        <v>4</v>
      </c>
    </row>
    <row r="75" spans="1:14" ht="30" customHeight="1" outlineLevel="1">
      <c r="A75" s="6"/>
      <c r="B75" s="88"/>
      <c r="C75" s="19">
        <v>4</v>
      </c>
      <c r="D75" s="19" t="s">
        <v>15</v>
      </c>
      <c r="E75" s="19">
        <v>2305</v>
      </c>
      <c r="F75" s="19" t="s">
        <v>53</v>
      </c>
      <c r="G75" s="19" t="s">
        <v>73</v>
      </c>
      <c r="H75" s="20" t="s">
        <v>74</v>
      </c>
      <c r="I75" s="20"/>
      <c r="J75" s="19"/>
      <c r="K75" s="19"/>
      <c r="L75" s="19"/>
      <c r="M75" s="19" t="s">
        <v>15</v>
      </c>
      <c r="N75" s="19">
        <v>4</v>
      </c>
    </row>
    <row r="76" spans="1:14" ht="30" customHeight="1" outlineLevel="1">
      <c r="A76" s="6"/>
      <c r="B76" s="88"/>
      <c r="C76" s="21">
        <v>5</v>
      </c>
      <c r="D76" s="21" t="s">
        <v>14</v>
      </c>
      <c r="E76" s="21"/>
      <c r="F76" s="21"/>
      <c r="G76" s="21"/>
      <c r="H76" s="22"/>
      <c r="I76" s="22"/>
      <c r="J76" s="21"/>
      <c r="K76" s="21"/>
      <c r="L76" s="21"/>
      <c r="M76" s="21" t="s">
        <v>14</v>
      </c>
      <c r="N76" s="21">
        <v>5</v>
      </c>
    </row>
    <row r="77" spans="1:14" ht="30" customHeight="1" outlineLevel="1">
      <c r="A77" s="6"/>
      <c r="B77" s="88"/>
      <c r="C77" s="19">
        <v>5</v>
      </c>
      <c r="D77" s="19" t="s">
        <v>13</v>
      </c>
      <c r="E77" s="19"/>
      <c r="F77" s="19"/>
      <c r="G77" s="19"/>
      <c r="H77" s="20"/>
      <c r="I77" s="20"/>
      <c r="J77" s="19"/>
      <c r="K77" s="19"/>
      <c r="L77" s="19"/>
      <c r="M77" s="19" t="s">
        <v>13</v>
      </c>
      <c r="N77" s="19">
        <v>5</v>
      </c>
    </row>
    <row r="78" spans="1:14" ht="30" customHeight="1" outlineLevel="1">
      <c r="A78" s="6"/>
      <c r="B78" s="88"/>
      <c r="C78" s="21">
        <v>6</v>
      </c>
      <c r="D78" s="21" t="s">
        <v>12</v>
      </c>
      <c r="E78" s="21"/>
      <c r="F78" s="21"/>
      <c r="G78" s="21"/>
      <c r="H78" s="22"/>
      <c r="I78" s="22"/>
      <c r="J78" s="21"/>
      <c r="K78" s="21"/>
      <c r="L78" s="21"/>
      <c r="M78" s="21" t="s">
        <v>12</v>
      </c>
      <c r="N78" s="21">
        <v>6</v>
      </c>
    </row>
    <row r="79" spans="1:14" ht="30" customHeight="1" outlineLevel="1" collapsed="1">
      <c r="A79" s="6"/>
      <c r="B79" s="88"/>
      <c r="C79" s="19">
        <v>6</v>
      </c>
      <c r="D79" s="19" t="s">
        <v>11</v>
      </c>
      <c r="E79" s="19"/>
      <c r="F79" s="19"/>
      <c r="G79" s="19"/>
      <c r="H79" s="20"/>
      <c r="I79" s="20"/>
      <c r="J79" s="19"/>
      <c r="K79" s="19"/>
      <c r="L79" s="19"/>
      <c r="M79" s="19" t="s">
        <v>11</v>
      </c>
      <c r="N79" s="19">
        <v>6</v>
      </c>
    </row>
    <row r="80" spans="1:14" ht="30" hidden="1" customHeight="1" outlineLevel="2">
      <c r="A80" s="6"/>
      <c r="B80" s="88"/>
      <c r="C80" s="21">
        <v>7</v>
      </c>
      <c r="D80" s="21" t="s">
        <v>10</v>
      </c>
      <c r="E80" s="21"/>
      <c r="F80" s="21"/>
      <c r="G80" s="21"/>
      <c r="H80" s="22"/>
      <c r="I80" s="22"/>
      <c r="J80" s="21"/>
      <c r="K80" s="21"/>
      <c r="L80" s="21"/>
      <c r="M80" s="21" t="s">
        <v>10</v>
      </c>
      <c r="N80" s="21">
        <v>7</v>
      </c>
    </row>
    <row r="81" spans="1:14" ht="30" hidden="1" customHeight="1" outlineLevel="2">
      <c r="A81" s="6"/>
      <c r="B81" s="88"/>
      <c r="C81" s="19">
        <v>7</v>
      </c>
      <c r="D81" s="19" t="s">
        <v>9</v>
      </c>
      <c r="E81" s="19"/>
      <c r="F81" s="19"/>
      <c r="G81" s="19"/>
      <c r="H81" s="20"/>
      <c r="I81" s="20"/>
      <c r="J81" s="19"/>
      <c r="K81" s="19"/>
      <c r="L81" s="19"/>
      <c r="M81" s="19" t="s">
        <v>9</v>
      </c>
      <c r="N81" s="19">
        <v>7</v>
      </c>
    </row>
    <row r="82" spans="1:14" ht="30" hidden="1" customHeight="1" outlineLevel="2">
      <c r="A82" s="6"/>
      <c r="B82" s="88"/>
      <c r="C82" s="21">
        <v>8</v>
      </c>
      <c r="D82" s="21" t="s">
        <v>8</v>
      </c>
      <c r="E82" s="21"/>
      <c r="F82" s="21"/>
      <c r="G82" s="21"/>
      <c r="H82" s="22"/>
      <c r="I82" s="22"/>
      <c r="J82" s="21"/>
      <c r="K82" s="21"/>
      <c r="L82" s="21"/>
      <c r="M82" s="21" t="s">
        <v>8</v>
      </c>
      <c r="N82" s="21">
        <v>8</v>
      </c>
    </row>
    <row r="83" spans="1:14" ht="30" hidden="1" customHeight="1" outlineLevel="2">
      <c r="A83" s="6"/>
      <c r="B83" s="89"/>
      <c r="C83" s="19">
        <v>8</v>
      </c>
      <c r="D83" s="19" t="s">
        <v>7</v>
      </c>
      <c r="E83" s="19"/>
      <c r="F83" s="19"/>
      <c r="G83" s="19"/>
      <c r="H83" s="20"/>
      <c r="I83" s="20"/>
      <c r="J83" s="19"/>
      <c r="K83" s="19"/>
      <c r="L83" s="19"/>
      <c r="M83" s="19" t="s">
        <v>7</v>
      </c>
      <c r="N83" s="19">
        <v>8</v>
      </c>
    </row>
    <row r="84" spans="1:14" ht="15">
      <c r="A84" s="1"/>
      <c r="B84" s="94" t="s">
        <v>27</v>
      </c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3"/>
    </row>
    <row r="85" spans="1:14" ht="30" customHeight="1">
      <c r="A85" s="6"/>
      <c r="B85" s="87" t="s">
        <v>24</v>
      </c>
      <c r="C85" s="21">
        <v>1</v>
      </c>
      <c r="D85" s="21" t="s">
        <v>22</v>
      </c>
      <c r="E85" s="21">
        <v>2305</v>
      </c>
      <c r="F85" s="21" t="s">
        <v>53</v>
      </c>
      <c r="G85" s="21" t="s">
        <v>66</v>
      </c>
      <c r="H85" s="22" t="s">
        <v>65</v>
      </c>
      <c r="I85" s="22" t="s">
        <v>67</v>
      </c>
      <c r="J85" s="21" t="s">
        <v>66</v>
      </c>
      <c r="K85" s="21" t="s">
        <v>53</v>
      </c>
      <c r="L85" s="21">
        <v>2305</v>
      </c>
      <c r="M85" s="21" t="s">
        <v>22</v>
      </c>
      <c r="N85" s="21">
        <v>1</v>
      </c>
    </row>
    <row r="86" spans="1:14" ht="30" customHeight="1" outlineLevel="1">
      <c r="A86" s="6"/>
      <c r="B86" s="88"/>
      <c r="C86" s="19">
        <v>1</v>
      </c>
      <c r="D86" s="19" t="s">
        <v>21</v>
      </c>
      <c r="E86" s="19">
        <v>2305</v>
      </c>
      <c r="F86" s="19" t="s">
        <v>53</v>
      </c>
      <c r="G86" s="19" t="s">
        <v>66</v>
      </c>
      <c r="H86" s="20" t="s">
        <v>65</v>
      </c>
      <c r="I86" s="20" t="s">
        <v>67</v>
      </c>
      <c r="J86" s="19" t="s">
        <v>66</v>
      </c>
      <c r="K86" s="19" t="s">
        <v>53</v>
      </c>
      <c r="L86" s="19">
        <v>2305</v>
      </c>
      <c r="M86" s="19" t="s">
        <v>21</v>
      </c>
      <c r="N86" s="19">
        <v>1</v>
      </c>
    </row>
    <row r="87" spans="1:14" ht="30" customHeight="1" outlineLevel="1">
      <c r="A87" s="6"/>
      <c r="B87" s="88"/>
      <c r="C87" s="21">
        <v>2</v>
      </c>
      <c r="D87" s="21" t="s">
        <v>20</v>
      </c>
      <c r="E87" s="21">
        <v>2305</v>
      </c>
      <c r="F87" s="21" t="s">
        <v>53</v>
      </c>
      <c r="G87" s="21" t="s">
        <v>66</v>
      </c>
      <c r="H87" s="22" t="s">
        <v>65</v>
      </c>
      <c r="I87" s="22" t="s">
        <v>67</v>
      </c>
      <c r="J87" s="21" t="s">
        <v>66</v>
      </c>
      <c r="K87" s="21" t="s">
        <v>50</v>
      </c>
      <c r="L87" s="21">
        <v>6412</v>
      </c>
      <c r="M87" s="21" t="s">
        <v>20</v>
      </c>
      <c r="N87" s="21">
        <v>2</v>
      </c>
    </row>
    <row r="88" spans="1:14" ht="30" customHeight="1" outlineLevel="1">
      <c r="A88" s="6"/>
      <c r="B88" s="88"/>
      <c r="C88" s="19">
        <v>2</v>
      </c>
      <c r="D88" s="19" t="s">
        <v>19</v>
      </c>
      <c r="E88" s="19">
        <v>2310</v>
      </c>
      <c r="F88" s="19" t="s">
        <v>53</v>
      </c>
      <c r="G88" s="19" t="s">
        <v>64</v>
      </c>
      <c r="H88" s="20" t="s">
        <v>63</v>
      </c>
      <c r="I88" s="20" t="s">
        <v>67</v>
      </c>
      <c r="J88" s="19" t="s">
        <v>66</v>
      </c>
      <c r="K88" s="19" t="s">
        <v>50</v>
      </c>
      <c r="L88" s="19">
        <v>6412</v>
      </c>
      <c r="M88" s="19" t="s">
        <v>19</v>
      </c>
      <c r="N88" s="19">
        <v>2</v>
      </c>
    </row>
    <row r="89" spans="1:14" ht="30" customHeight="1" outlineLevel="1">
      <c r="A89" s="6"/>
      <c r="B89" s="88"/>
      <c r="C89" s="21">
        <v>3</v>
      </c>
      <c r="D89" s="21" t="s">
        <v>18</v>
      </c>
      <c r="E89" s="21">
        <v>2310</v>
      </c>
      <c r="F89" s="21" t="s">
        <v>53</v>
      </c>
      <c r="G89" s="21" t="s">
        <v>64</v>
      </c>
      <c r="H89" s="22" t="s">
        <v>63</v>
      </c>
      <c r="I89" s="22"/>
      <c r="J89" s="21"/>
      <c r="K89" s="21"/>
      <c r="L89" s="21"/>
      <c r="M89" s="21" t="s">
        <v>18</v>
      </c>
      <c r="N89" s="21">
        <v>3</v>
      </c>
    </row>
    <row r="90" spans="1:14" ht="30" customHeight="1" outlineLevel="1">
      <c r="A90" s="6"/>
      <c r="B90" s="88"/>
      <c r="C90" s="19">
        <v>3</v>
      </c>
      <c r="D90" s="19" t="s">
        <v>17</v>
      </c>
      <c r="E90" s="19">
        <v>2310</v>
      </c>
      <c r="F90" s="19" t="s">
        <v>53</v>
      </c>
      <c r="G90" s="19" t="s">
        <v>73</v>
      </c>
      <c r="H90" s="20" t="s">
        <v>74</v>
      </c>
      <c r="I90" s="20"/>
      <c r="J90" s="19"/>
      <c r="K90" s="19"/>
      <c r="L90" s="19"/>
      <c r="M90" s="19" t="s">
        <v>17</v>
      </c>
      <c r="N90" s="19">
        <v>3</v>
      </c>
    </row>
    <row r="91" spans="1:14" ht="30" customHeight="1" outlineLevel="1">
      <c r="A91" s="6"/>
      <c r="B91" s="88"/>
      <c r="C91" s="21">
        <v>4</v>
      </c>
      <c r="D91" s="21" t="s">
        <v>16</v>
      </c>
      <c r="E91" s="21">
        <v>2310</v>
      </c>
      <c r="F91" s="21" t="s">
        <v>53</v>
      </c>
      <c r="G91" s="21" t="s">
        <v>73</v>
      </c>
      <c r="H91" s="22" t="s">
        <v>74</v>
      </c>
      <c r="I91" s="22"/>
      <c r="J91" s="21"/>
      <c r="K91" s="21"/>
      <c r="L91" s="21"/>
      <c r="M91" s="21" t="s">
        <v>16</v>
      </c>
      <c r="N91" s="21">
        <v>4</v>
      </c>
    </row>
    <row r="92" spans="1:14" ht="30" customHeight="1" outlineLevel="1">
      <c r="A92" s="6"/>
      <c r="B92" s="88"/>
      <c r="C92" s="19">
        <v>4</v>
      </c>
      <c r="D92" s="19" t="s">
        <v>15</v>
      </c>
      <c r="E92" s="19"/>
      <c r="F92" s="19"/>
      <c r="G92" s="19"/>
      <c r="H92" s="65" t="s">
        <v>130</v>
      </c>
      <c r="I92" s="20"/>
      <c r="J92" s="19"/>
      <c r="K92" s="19"/>
      <c r="L92" s="19"/>
      <c r="M92" s="19" t="s">
        <v>15</v>
      </c>
      <c r="N92" s="19">
        <v>4</v>
      </c>
    </row>
    <row r="93" spans="1:14" ht="30" customHeight="1" outlineLevel="1">
      <c r="A93" s="6"/>
      <c r="B93" s="88"/>
      <c r="C93" s="21">
        <v>5</v>
      </c>
      <c r="D93" s="21" t="s">
        <v>14</v>
      </c>
      <c r="E93" s="21">
        <v>2302</v>
      </c>
      <c r="F93" s="21"/>
      <c r="G93" s="17" t="s">
        <v>200</v>
      </c>
      <c r="H93" s="66" t="s">
        <v>198</v>
      </c>
      <c r="I93" s="22"/>
      <c r="J93" s="21"/>
      <c r="K93" s="21"/>
      <c r="L93" s="21"/>
      <c r="M93" s="21" t="s">
        <v>14</v>
      </c>
      <c r="N93" s="21">
        <v>5</v>
      </c>
    </row>
    <row r="94" spans="1:14" ht="30" customHeight="1" outlineLevel="1">
      <c r="A94" s="6"/>
      <c r="B94" s="88"/>
      <c r="C94" s="19">
        <v>5</v>
      </c>
      <c r="D94" s="19" t="s">
        <v>13</v>
      </c>
      <c r="E94" s="19"/>
      <c r="F94" s="19"/>
      <c r="G94" s="19"/>
      <c r="H94" s="20"/>
      <c r="I94" s="20"/>
      <c r="J94" s="19"/>
      <c r="K94" s="19"/>
      <c r="L94" s="19"/>
      <c r="M94" s="19" t="s">
        <v>13</v>
      </c>
      <c r="N94" s="19">
        <v>5</v>
      </c>
    </row>
    <row r="95" spans="1:14" ht="30" customHeight="1" outlineLevel="1">
      <c r="A95" s="6"/>
      <c r="B95" s="88"/>
      <c r="C95" s="21">
        <v>6</v>
      </c>
      <c r="D95" s="21" t="s">
        <v>12</v>
      </c>
      <c r="E95" s="21"/>
      <c r="F95" s="21"/>
      <c r="G95" s="21"/>
      <c r="H95" s="22"/>
      <c r="I95" s="22"/>
      <c r="J95" s="21"/>
      <c r="K95" s="21"/>
      <c r="L95" s="21"/>
      <c r="M95" s="21" t="s">
        <v>12</v>
      </c>
      <c r="N95" s="21">
        <v>6</v>
      </c>
    </row>
    <row r="96" spans="1:14" ht="30" customHeight="1" outlineLevel="1" collapsed="1">
      <c r="A96" s="6"/>
      <c r="B96" s="88"/>
      <c r="C96" s="19">
        <v>6</v>
      </c>
      <c r="D96" s="19" t="s">
        <v>11</v>
      </c>
      <c r="E96" s="19"/>
      <c r="F96" s="19"/>
      <c r="G96" s="19"/>
      <c r="H96" s="20"/>
      <c r="I96" s="20"/>
      <c r="J96" s="19"/>
      <c r="K96" s="19"/>
      <c r="L96" s="19"/>
      <c r="M96" s="19" t="s">
        <v>11</v>
      </c>
      <c r="N96" s="19">
        <v>6</v>
      </c>
    </row>
    <row r="97" spans="1:14" ht="30" hidden="1" customHeight="1" outlineLevel="2">
      <c r="A97" s="6"/>
      <c r="B97" s="88"/>
      <c r="C97" s="21">
        <v>7</v>
      </c>
      <c r="D97" s="21" t="s">
        <v>10</v>
      </c>
      <c r="E97" s="21"/>
      <c r="F97" s="21"/>
      <c r="G97" s="21"/>
      <c r="H97" s="22"/>
      <c r="I97" s="22"/>
      <c r="J97" s="21"/>
      <c r="K97" s="21"/>
      <c r="L97" s="21"/>
      <c r="M97" s="21" t="s">
        <v>10</v>
      </c>
      <c r="N97" s="21">
        <v>7</v>
      </c>
    </row>
    <row r="98" spans="1:14" ht="30" hidden="1" customHeight="1" outlineLevel="2">
      <c r="A98" s="6"/>
      <c r="B98" s="88"/>
      <c r="C98" s="19">
        <v>7</v>
      </c>
      <c r="D98" s="19" t="s">
        <v>9</v>
      </c>
      <c r="E98" s="19"/>
      <c r="F98" s="19"/>
      <c r="G98" s="19"/>
      <c r="H98" s="20"/>
      <c r="I98" s="20"/>
      <c r="J98" s="19"/>
      <c r="K98" s="19"/>
      <c r="L98" s="19"/>
      <c r="M98" s="19" t="s">
        <v>9</v>
      </c>
      <c r="N98" s="19">
        <v>7</v>
      </c>
    </row>
    <row r="99" spans="1:14" ht="30" hidden="1" customHeight="1" outlineLevel="2">
      <c r="A99" s="6"/>
      <c r="B99" s="88"/>
      <c r="C99" s="21">
        <v>8</v>
      </c>
      <c r="D99" s="21" t="s">
        <v>8</v>
      </c>
      <c r="E99" s="21"/>
      <c r="F99" s="21"/>
      <c r="G99" s="21"/>
      <c r="H99" s="22"/>
      <c r="I99" s="22"/>
      <c r="J99" s="21"/>
      <c r="K99" s="21"/>
      <c r="L99" s="21"/>
      <c r="M99" s="21" t="s">
        <v>8</v>
      </c>
      <c r="N99" s="21">
        <v>8</v>
      </c>
    </row>
    <row r="100" spans="1:14" ht="30" hidden="1" customHeight="1" outlineLevel="2">
      <c r="A100" s="6"/>
      <c r="B100" s="89"/>
      <c r="C100" s="19">
        <v>8</v>
      </c>
      <c r="D100" s="19" t="s">
        <v>7</v>
      </c>
      <c r="E100" s="19"/>
      <c r="F100" s="19"/>
      <c r="G100" s="19"/>
      <c r="H100" s="20"/>
      <c r="I100" s="20"/>
      <c r="J100" s="19"/>
      <c r="K100" s="19"/>
      <c r="L100" s="19"/>
      <c r="M100" s="19" t="s">
        <v>7</v>
      </c>
      <c r="N100" s="19">
        <v>8</v>
      </c>
    </row>
    <row r="101" spans="1:14" ht="15">
      <c r="A101" s="1"/>
      <c r="B101" s="94" t="s">
        <v>27</v>
      </c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3"/>
    </row>
    <row r="102" spans="1:14" ht="30" customHeight="1" collapsed="1">
      <c r="A102" s="6"/>
      <c r="B102" s="87" t="s">
        <v>23</v>
      </c>
      <c r="C102" s="17">
        <v>1</v>
      </c>
      <c r="D102" s="17" t="s">
        <v>22</v>
      </c>
      <c r="E102" s="17"/>
      <c r="F102" s="17"/>
      <c r="G102" s="17"/>
      <c r="H102" s="18"/>
      <c r="I102" s="18"/>
      <c r="J102" s="17"/>
      <c r="K102" s="17"/>
      <c r="L102" s="17"/>
      <c r="M102" s="17" t="s">
        <v>22</v>
      </c>
      <c r="N102" s="16">
        <v>1</v>
      </c>
    </row>
    <row r="103" spans="1:14" ht="30" hidden="1" customHeight="1" outlineLevel="1">
      <c r="A103" s="6"/>
      <c r="B103" s="88"/>
      <c r="C103" s="14">
        <v>1</v>
      </c>
      <c r="D103" s="14" t="s">
        <v>21</v>
      </c>
      <c r="E103" s="14"/>
      <c r="F103" s="14"/>
      <c r="G103" s="14"/>
      <c r="H103" s="15"/>
      <c r="I103" s="15"/>
      <c r="J103" s="14"/>
      <c r="K103" s="14"/>
      <c r="L103" s="14"/>
      <c r="M103" s="14" t="s">
        <v>21</v>
      </c>
      <c r="N103" s="13">
        <v>1</v>
      </c>
    </row>
    <row r="104" spans="1:14" ht="30" hidden="1" customHeight="1" outlineLevel="1">
      <c r="A104" s="6"/>
      <c r="B104" s="88"/>
      <c r="C104" s="17">
        <v>2</v>
      </c>
      <c r="D104" s="17" t="s">
        <v>20</v>
      </c>
      <c r="E104" s="17"/>
      <c r="F104" s="17"/>
      <c r="G104" s="17"/>
      <c r="H104" s="18"/>
      <c r="I104" s="18"/>
      <c r="J104" s="17"/>
      <c r="K104" s="17"/>
      <c r="L104" s="17"/>
      <c r="M104" s="17" t="s">
        <v>20</v>
      </c>
      <c r="N104" s="16">
        <v>2</v>
      </c>
    </row>
    <row r="105" spans="1:14" ht="30" hidden="1" customHeight="1" outlineLevel="1">
      <c r="A105" s="6"/>
      <c r="B105" s="88"/>
      <c r="C105" s="14">
        <v>2</v>
      </c>
      <c r="D105" s="14" t="s">
        <v>19</v>
      </c>
      <c r="E105" s="14"/>
      <c r="F105" s="14"/>
      <c r="G105" s="14"/>
      <c r="H105" s="15"/>
      <c r="I105" s="15"/>
      <c r="J105" s="14"/>
      <c r="K105" s="14"/>
      <c r="L105" s="14"/>
      <c r="M105" s="14" t="s">
        <v>19</v>
      </c>
      <c r="N105" s="13">
        <v>2</v>
      </c>
    </row>
    <row r="106" spans="1:14" ht="30" hidden="1" customHeight="1" outlineLevel="1">
      <c r="A106" s="6"/>
      <c r="B106" s="88"/>
      <c r="C106" s="17">
        <v>3</v>
      </c>
      <c r="D106" s="17" t="s">
        <v>18</v>
      </c>
      <c r="E106" s="17"/>
      <c r="F106" s="17"/>
      <c r="G106" s="17"/>
      <c r="H106" s="18"/>
      <c r="I106" s="18"/>
      <c r="J106" s="17"/>
      <c r="K106" s="17"/>
      <c r="L106" s="17"/>
      <c r="M106" s="17" t="s">
        <v>18</v>
      </c>
      <c r="N106" s="16">
        <v>3</v>
      </c>
    </row>
    <row r="107" spans="1:14" ht="30" hidden="1" customHeight="1" outlineLevel="1">
      <c r="A107" s="6"/>
      <c r="B107" s="88"/>
      <c r="C107" s="14">
        <v>3</v>
      </c>
      <c r="D107" s="14" t="s">
        <v>17</v>
      </c>
      <c r="E107" s="14"/>
      <c r="F107" s="14"/>
      <c r="G107" s="14"/>
      <c r="H107" s="15"/>
      <c r="I107" s="15"/>
      <c r="J107" s="14"/>
      <c r="K107" s="14"/>
      <c r="L107" s="14"/>
      <c r="M107" s="14" t="s">
        <v>17</v>
      </c>
      <c r="N107" s="13">
        <v>3</v>
      </c>
    </row>
    <row r="108" spans="1:14" ht="30" hidden="1" customHeight="1" outlineLevel="1">
      <c r="A108" s="6"/>
      <c r="B108" s="88"/>
      <c r="C108" s="17">
        <v>4</v>
      </c>
      <c r="D108" s="17" t="s">
        <v>16</v>
      </c>
      <c r="E108" s="17"/>
      <c r="F108" s="17"/>
      <c r="G108" s="17"/>
      <c r="H108" s="18"/>
      <c r="I108" s="18"/>
      <c r="J108" s="17"/>
      <c r="K108" s="17"/>
      <c r="L108" s="17"/>
      <c r="M108" s="17" t="s">
        <v>16</v>
      </c>
      <c r="N108" s="16">
        <v>4</v>
      </c>
    </row>
    <row r="109" spans="1:14" ht="30" hidden="1" customHeight="1" outlineLevel="1">
      <c r="A109" s="6"/>
      <c r="B109" s="88"/>
      <c r="C109" s="14">
        <v>4</v>
      </c>
      <c r="D109" s="14" t="s">
        <v>15</v>
      </c>
      <c r="E109" s="14"/>
      <c r="F109" s="14"/>
      <c r="G109" s="14"/>
      <c r="H109" s="15"/>
      <c r="I109" s="15"/>
      <c r="J109" s="14"/>
      <c r="K109" s="14"/>
      <c r="L109" s="14"/>
      <c r="M109" s="14" t="s">
        <v>15</v>
      </c>
      <c r="N109" s="13">
        <v>4</v>
      </c>
    </row>
    <row r="110" spans="1:14" ht="30" hidden="1" customHeight="1" outlineLevel="1">
      <c r="A110" s="6"/>
      <c r="B110" s="88"/>
      <c r="C110" s="17">
        <v>5</v>
      </c>
      <c r="D110" s="17" t="s">
        <v>14</v>
      </c>
      <c r="E110" s="17"/>
      <c r="F110" s="17"/>
      <c r="G110" s="17"/>
      <c r="H110" s="18"/>
      <c r="I110" s="18"/>
      <c r="J110" s="17"/>
      <c r="K110" s="17"/>
      <c r="L110" s="17"/>
      <c r="M110" s="17" t="s">
        <v>14</v>
      </c>
      <c r="N110" s="16">
        <v>5</v>
      </c>
    </row>
    <row r="111" spans="1:14" ht="30" hidden="1" customHeight="1" outlineLevel="1">
      <c r="A111" s="6"/>
      <c r="B111" s="88"/>
      <c r="C111" s="14">
        <v>5</v>
      </c>
      <c r="D111" s="14" t="s">
        <v>13</v>
      </c>
      <c r="E111" s="14"/>
      <c r="F111" s="14"/>
      <c r="G111" s="14"/>
      <c r="H111" s="15"/>
      <c r="I111" s="15"/>
      <c r="J111" s="14"/>
      <c r="K111" s="14"/>
      <c r="L111" s="14"/>
      <c r="M111" s="14" t="s">
        <v>13</v>
      </c>
      <c r="N111" s="13">
        <v>5</v>
      </c>
    </row>
    <row r="112" spans="1:14" ht="30" hidden="1" customHeight="1" outlineLevel="1">
      <c r="A112" s="6"/>
      <c r="B112" s="88"/>
      <c r="C112" s="17">
        <v>6</v>
      </c>
      <c r="D112" s="17" t="s">
        <v>12</v>
      </c>
      <c r="E112" s="17"/>
      <c r="F112" s="17"/>
      <c r="G112" s="17"/>
      <c r="H112" s="18"/>
      <c r="I112" s="18"/>
      <c r="J112" s="17"/>
      <c r="K112" s="17"/>
      <c r="L112" s="17"/>
      <c r="M112" s="17" t="s">
        <v>12</v>
      </c>
      <c r="N112" s="16">
        <v>6</v>
      </c>
    </row>
    <row r="113" spans="1:14" ht="30" hidden="1" customHeight="1" outlineLevel="1" collapsed="1">
      <c r="A113" s="6"/>
      <c r="B113" s="88"/>
      <c r="C113" s="14">
        <v>6</v>
      </c>
      <c r="D113" s="14" t="s">
        <v>11</v>
      </c>
      <c r="E113" s="14"/>
      <c r="F113" s="14"/>
      <c r="G113" s="14"/>
      <c r="H113" s="15"/>
      <c r="I113" s="15"/>
      <c r="J113" s="14"/>
      <c r="K113" s="14"/>
      <c r="L113" s="14"/>
      <c r="M113" s="14" t="s">
        <v>11</v>
      </c>
      <c r="N113" s="13">
        <v>6</v>
      </c>
    </row>
    <row r="114" spans="1:14" ht="30" hidden="1" customHeight="1" outlineLevel="2">
      <c r="A114" s="6"/>
      <c r="B114" s="88"/>
      <c r="C114" s="11">
        <v>7</v>
      </c>
      <c r="D114" s="11" t="s">
        <v>10</v>
      </c>
      <c r="E114" s="11"/>
      <c r="F114" s="11"/>
      <c r="G114" s="11"/>
      <c r="H114" s="12"/>
      <c r="I114" s="12"/>
      <c r="J114" s="11"/>
      <c r="K114" s="11"/>
      <c r="L114" s="11"/>
      <c r="M114" s="11" t="s">
        <v>10</v>
      </c>
      <c r="N114" s="10">
        <v>7</v>
      </c>
    </row>
    <row r="115" spans="1:14" ht="30" hidden="1" customHeight="1" outlineLevel="2">
      <c r="A115" s="6"/>
      <c r="B115" s="88"/>
      <c r="C115" s="11">
        <v>7</v>
      </c>
      <c r="D115" s="11" t="s">
        <v>9</v>
      </c>
      <c r="E115" s="11"/>
      <c r="F115" s="11"/>
      <c r="G115" s="11"/>
      <c r="H115" s="12"/>
      <c r="I115" s="12"/>
      <c r="J115" s="11"/>
      <c r="K115" s="11"/>
      <c r="L115" s="11"/>
      <c r="M115" s="11" t="s">
        <v>9</v>
      </c>
      <c r="N115" s="10">
        <v>7</v>
      </c>
    </row>
    <row r="116" spans="1:14" ht="30" hidden="1" customHeight="1" outlineLevel="2">
      <c r="A116" s="6"/>
      <c r="B116" s="88"/>
      <c r="C116" s="11">
        <v>8</v>
      </c>
      <c r="D116" s="11" t="s">
        <v>8</v>
      </c>
      <c r="E116" s="11"/>
      <c r="F116" s="11"/>
      <c r="G116" s="11"/>
      <c r="H116" s="12"/>
      <c r="I116" s="12"/>
      <c r="J116" s="11"/>
      <c r="K116" s="11"/>
      <c r="L116" s="11"/>
      <c r="M116" s="11" t="s">
        <v>8</v>
      </c>
      <c r="N116" s="10">
        <v>8</v>
      </c>
    </row>
    <row r="117" spans="1:14" ht="30" hidden="1" customHeight="1" outlineLevel="2">
      <c r="A117" s="6"/>
      <c r="B117" s="89"/>
      <c r="C117" s="8">
        <v>8</v>
      </c>
      <c r="D117" s="8" t="s">
        <v>7</v>
      </c>
      <c r="E117" s="8"/>
      <c r="F117" s="8"/>
      <c r="G117" s="8"/>
      <c r="H117" s="9"/>
      <c r="I117" s="9"/>
      <c r="J117" s="8"/>
      <c r="K117" s="8"/>
      <c r="L117" s="8"/>
      <c r="M117" s="8" t="s">
        <v>7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6" t="s">
        <v>6</v>
      </c>
      <c r="J120" s="84"/>
      <c r="K120" s="2"/>
      <c r="L120" s="5"/>
      <c r="M120" s="68" t="s">
        <v>191</v>
      </c>
      <c r="N120" s="69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97" t="s">
        <v>5</v>
      </c>
      <c r="N121" s="84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6" t="s">
        <v>4</v>
      </c>
      <c r="J122" s="84"/>
      <c r="K122" s="2"/>
      <c r="L122" s="1"/>
      <c r="M122" s="86" t="s">
        <v>3</v>
      </c>
      <c r="N122" s="84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6" t="s">
        <v>2</v>
      </c>
      <c r="J124" s="84"/>
      <c r="K124" s="2"/>
      <c r="L124" s="1"/>
      <c r="M124" s="86" t="s">
        <v>1</v>
      </c>
      <c r="N124" s="84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5" t="s">
        <v>0</v>
      </c>
      <c r="N125" s="84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 t="s">
        <v>196</v>
      </c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H93">
    <cfRule type="expression" dxfId="265" priority="1">
      <formula>#REF!=1</formula>
    </cfRule>
    <cfRule type="expression" dxfId="264" priority="2">
      <formula>IF(#REF!="",FALSE,TRUE)</formula>
    </cfRule>
  </conditionalFormatting>
  <conditionalFormatting sqref="I23">
    <cfRule type="expression" dxfId="263" priority="3">
      <formula>#REF!=1</formula>
    </cfRule>
    <cfRule type="expression" dxfId="262" priority="4">
      <formula>IF(#REF!="",FALSE,TRUE)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C99FF"/>
    <outlinePr summaryBelow="0" summaryRight="0"/>
  </sheetPr>
  <dimension ref="A1:XFA1019"/>
  <sheetViews>
    <sheetView showGridLines="0" topLeftCell="A70" zoomScale="85" zoomScaleNormal="85" workbookViewId="0">
      <selection activeCell="G85" sqref="G85:H85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46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45</v>
      </c>
      <c r="C3" s="1"/>
      <c r="D3" s="1"/>
      <c r="E3" s="1"/>
      <c r="F3" s="1"/>
      <c r="G3" s="1"/>
      <c r="H3" s="1"/>
      <c r="I3" s="1"/>
      <c r="J3" s="1"/>
      <c r="K3" s="85" t="s">
        <v>44</v>
      </c>
      <c r="L3" s="84"/>
      <c r="M3" s="1"/>
      <c r="N3" s="1"/>
    </row>
    <row r="4" spans="1:14" ht="12.75">
      <c r="A4" s="1"/>
      <c r="B4" s="1" t="s">
        <v>43</v>
      </c>
      <c r="C4" s="1"/>
      <c r="D4" s="1"/>
      <c r="E4" s="1"/>
      <c r="F4" s="1"/>
      <c r="G4" s="1"/>
      <c r="H4" s="1"/>
      <c r="I4" s="1"/>
      <c r="J4" s="86" t="s">
        <v>42</v>
      </c>
      <c r="K4" s="84"/>
      <c r="L4" s="84"/>
      <c r="M4" s="84"/>
      <c r="N4" s="1"/>
    </row>
    <row r="5" spans="1:14" ht="12.75">
      <c r="A5" s="1"/>
      <c r="B5" s="1" t="s">
        <v>41</v>
      </c>
      <c r="C5" s="1"/>
      <c r="D5" s="1"/>
      <c r="E5" s="1"/>
      <c r="F5" s="1"/>
      <c r="G5" s="1"/>
      <c r="H5" s="1"/>
      <c r="I5" s="1"/>
      <c r="J5" s="1" t="s">
        <v>40</v>
      </c>
      <c r="K5" s="1"/>
      <c r="L5" s="2"/>
      <c r="M5" s="1" t="s">
        <v>39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83" t="s">
        <v>158</v>
      </c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</row>
    <row r="8" spans="1:14" ht="18.75">
      <c r="A8" s="1"/>
      <c r="B8" s="83" t="s">
        <v>38</v>
      </c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</row>
    <row r="9" spans="1:14" ht="18.75">
      <c r="A9" s="1"/>
      <c r="B9" s="83" t="s">
        <v>193</v>
      </c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</row>
    <row r="10" spans="1:14" ht="18.75">
      <c r="A10" s="1"/>
      <c r="B10" s="83" t="s">
        <v>47</v>
      </c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</row>
    <row r="11" spans="1:14" ht="18.75">
      <c r="A11" s="1"/>
      <c r="B11" s="83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90" t="s">
        <v>49</v>
      </c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</row>
    <row r="14" spans="1:14" ht="51.75" customHeight="1" collapsed="1">
      <c r="A14" s="24"/>
      <c r="B14" s="25" t="s">
        <v>37</v>
      </c>
      <c r="C14" s="25" t="s">
        <v>30</v>
      </c>
      <c r="D14" s="25" t="s">
        <v>31</v>
      </c>
      <c r="E14" s="25" t="s">
        <v>32</v>
      </c>
      <c r="F14" s="25" t="s">
        <v>33</v>
      </c>
      <c r="G14" s="25" t="s">
        <v>34</v>
      </c>
      <c r="H14" s="26" t="s">
        <v>36</v>
      </c>
      <c r="I14" s="26" t="s">
        <v>35</v>
      </c>
      <c r="J14" s="25" t="s">
        <v>34</v>
      </c>
      <c r="K14" s="25" t="s">
        <v>33</v>
      </c>
      <c r="L14" s="25" t="s">
        <v>32</v>
      </c>
      <c r="M14" s="25" t="s">
        <v>31</v>
      </c>
      <c r="N14" s="25" t="s">
        <v>30</v>
      </c>
    </row>
    <row r="15" spans="1:14" ht="43.5" hidden="1" customHeight="1" outlineLevel="1">
      <c r="A15" s="1"/>
      <c r="B15" s="91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3"/>
    </row>
    <row r="16" spans="1:14" ht="15">
      <c r="A16" s="1"/>
      <c r="B16" s="94" t="s">
        <v>27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3"/>
    </row>
    <row r="17" spans="1:14" ht="30" customHeight="1">
      <c r="A17" s="6"/>
      <c r="B17" s="87" t="s">
        <v>29</v>
      </c>
      <c r="C17" s="17">
        <v>1</v>
      </c>
      <c r="D17" s="17" t="s">
        <v>22</v>
      </c>
      <c r="E17" s="21"/>
      <c r="F17" s="21"/>
      <c r="G17" s="21"/>
      <c r="H17" s="22"/>
      <c r="I17" s="22"/>
      <c r="J17" s="21"/>
      <c r="K17" s="21"/>
      <c r="L17" s="21"/>
      <c r="M17" s="17" t="s">
        <v>22</v>
      </c>
      <c r="N17" s="16">
        <v>1</v>
      </c>
    </row>
    <row r="18" spans="1:14" ht="30" customHeight="1" outlineLevel="1">
      <c r="A18" s="6"/>
      <c r="B18" s="88"/>
      <c r="C18" s="14">
        <v>1</v>
      </c>
      <c r="D18" s="14" t="s">
        <v>21</v>
      </c>
      <c r="E18" s="19"/>
      <c r="F18" s="19"/>
      <c r="G18" s="19"/>
      <c r="H18" s="20"/>
      <c r="I18" s="20"/>
      <c r="J18" s="19"/>
      <c r="K18" s="19"/>
      <c r="L18" s="19"/>
      <c r="M18" s="14" t="s">
        <v>21</v>
      </c>
      <c r="N18" s="13">
        <v>1</v>
      </c>
    </row>
    <row r="19" spans="1:14" ht="30" customHeight="1" outlineLevel="1">
      <c r="A19" s="6"/>
      <c r="B19" s="88"/>
      <c r="C19" s="17">
        <v>2</v>
      </c>
      <c r="D19" s="17" t="s">
        <v>20</v>
      </c>
      <c r="E19" s="21" t="s">
        <v>54</v>
      </c>
      <c r="F19" s="21" t="s">
        <v>55</v>
      </c>
      <c r="G19" s="21" t="s">
        <v>56</v>
      </c>
      <c r="H19" s="22" t="s">
        <v>57</v>
      </c>
      <c r="I19" s="22" t="s">
        <v>57</v>
      </c>
      <c r="J19" s="21" t="s">
        <v>56</v>
      </c>
      <c r="K19" s="21" t="s">
        <v>55</v>
      </c>
      <c r="L19" s="21" t="s">
        <v>54</v>
      </c>
      <c r="M19" s="17" t="s">
        <v>20</v>
      </c>
      <c r="N19" s="16">
        <v>2</v>
      </c>
    </row>
    <row r="20" spans="1:14" ht="30" customHeight="1" outlineLevel="1">
      <c r="A20" s="6"/>
      <c r="B20" s="88"/>
      <c r="C20" s="14">
        <v>2</v>
      </c>
      <c r="D20" s="14" t="s">
        <v>19</v>
      </c>
      <c r="E20" s="19" t="s">
        <v>54</v>
      </c>
      <c r="F20" s="19" t="s">
        <v>55</v>
      </c>
      <c r="G20" s="19" t="s">
        <v>56</v>
      </c>
      <c r="H20" s="20" t="s">
        <v>57</v>
      </c>
      <c r="I20" s="20" t="s">
        <v>57</v>
      </c>
      <c r="J20" s="19" t="s">
        <v>56</v>
      </c>
      <c r="K20" s="19" t="s">
        <v>55</v>
      </c>
      <c r="L20" s="19" t="s">
        <v>54</v>
      </c>
      <c r="M20" s="14" t="s">
        <v>19</v>
      </c>
      <c r="N20" s="13">
        <v>2</v>
      </c>
    </row>
    <row r="21" spans="1:14" ht="30" customHeight="1" outlineLevel="1">
      <c r="A21" s="6"/>
      <c r="B21" s="88"/>
      <c r="C21" s="17">
        <v>3</v>
      </c>
      <c r="D21" s="17" t="s">
        <v>18</v>
      </c>
      <c r="E21" s="21">
        <v>1207</v>
      </c>
      <c r="F21" s="21" t="s">
        <v>50</v>
      </c>
      <c r="G21" s="21" t="s">
        <v>51</v>
      </c>
      <c r="H21" s="22" t="s">
        <v>52</v>
      </c>
      <c r="I21" s="22" t="s">
        <v>58</v>
      </c>
      <c r="J21" s="21" t="s">
        <v>59</v>
      </c>
      <c r="K21" s="21" t="s">
        <v>50</v>
      </c>
      <c r="L21" s="21">
        <v>1210</v>
      </c>
      <c r="M21" s="17" t="s">
        <v>18</v>
      </c>
      <c r="N21" s="16">
        <v>3</v>
      </c>
    </row>
    <row r="22" spans="1:14" ht="30" customHeight="1" outlineLevel="1">
      <c r="A22" s="6"/>
      <c r="B22" s="88"/>
      <c r="C22" s="14">
        <v>3</v>
      </c>
      <c r="D22" s="14" t="s">
        <v>17</v>
      </c>
      <c r="E22" s="19">
        <v>1207</v>
      </c>
      <c r="F22" s="19" t="s">
        <v>50</v>
      </c>
      <c r="G22" s="19" t="s">
        <v>51</v>
      </c>
      <c r="H22" s="20" t="s">
        <v>52</v>
      </c>
      <c r="I22" s="20" t="s">
        <v>58</v>
      </c>
      <c r="J22" s="19" t="s">
        <v>59</v>
      </c>
      <c r="K22" s="19" t="s">
        <v>50</v>
      </c>
      <c r="L22" s="19">
        <v>1210</v>
      </c>
      <c r="M22" s="14" t="s">
        <v>17</v>
      </c>
      <c r="N22" s="13">
        <v>3</v>
      </c>
    </row>
    <row r="23" spans="1:14" ht="30" customHeight="1" outlineLevel="1">
      <c r="A23" s="6"/>
      <c r="B23" s="88"/>
      <c r="C23" s="17">
        <v>4</v>
      </c>
      <c r="D23" s="17" t="s">
        <v>16</v>
      </c>
      <c r="E23" s="21"/>
      <c r="F23" s="21"/>
      <c r="G23" s="21"/>
      <c r="H23" s="22"/>
      <c r="I23" s="66" t="s">
        <v>198</v>
      </c>
      <c r="J23" s="17" t="s">
        <v>200</v>
      </c>
      <c r="K23" s="21"/>
      <c r="L23" s="21">
        <v>2310</v>
      </c>
      <c r="M23" s="17" t="s">
        <v>16</v>
      </c>
      <c r="N23" s="16">
        <v>4</v>
      </c>
    </row>
    <row r="24" spans="1:14" ht="30" customHeight="1" outlineLevel="1">
      <c r="A24" s="6"/>
      <c r="B24" s="88"/>
      <c r="C24" s="14">
        <v>4</v>
      </c>
      <c r="D24" s="14" t="s">
        <v>15</v>
      </c>
      <c r="E24" s="19"/>
      <c r="F24" s="19"/>
      <c r="G24" s="19"/>
      <c r="H24" s="20"/>
      <c r="I24" s="20"/>
      <c r="J24" s="19"/>
      <c r="K24" s="19"/>
      <c r="L24" s="19"/>
      <c r="M24" s="14" t="s">
        <v>15</v>
      </c>
      <c r="N24" s="13">
        <v>4</v>
      </c>
    </row>
    <row r="25" spans="1:14" ht="30" customHeight="1" outlineLevel="1">
      <c r="A25" s="6"/>
      <c r="B25" s="88"/>
      <c r="C25" s="17">
        <v>5</v>
      </c>
      <c r="D25" s="17" t="s">
        <v>14</v>
      </c>
      <c r="E25" s="21"/>
      <c r="F25" s="21"/>
      <c r="G25" s="21"/>
      <c r="H25" s="22"/>
      <c r="I25" s="22"/>
      <c r="J25" s="21"/>
      <c r="K25" s="21"/>
      <c r="L25" s="21"/>
      <c r="M25" s="17" t="s">
        <v>14</v>
      </c>
      <c r="N25" s="16">
        <v>5</v>
      </c>
    </row>
    <row r="26" spans="1:14" ht="30" customHeight="1" outlineLevel="1">
      <c r="A26" s="6"/>
      <c r="B26" s="88"/>
      <c r="C26" s="14">
        <v>5</v>
      </c>
      <c r="D26" s="14" t="s">
        <v>13</v>
      </c>
      <c r="E26" s="19"/>
      <c r="F26" s="19"/>
      <c r="G26" s="19"/>
      <c r="H26" s="20"/>
      <c r="I26" s="20"/>
      <c r="J26" s="19"/>
      <c r="K26" s="19"/>
      <c r="L26" s="19"/>
      <c r="M26" s="14" t="s">
        <v>13</v>
      </c>
      <c r="N26" s="13">
        <v>5</v>
      </c>
    </row>
    <row r="27" spans="1:14" ht="30" customHeight="1" outlineLevel="1">
      <c r="A27" s="6"/>
      <c r="B27" s="88"/>
      <c r="C27" s="17">
        <v>6</v>
      </c>
      <c r="D27" s="17" t="s">
        <v>12</v>
      </c>
      <c r="E27" s="21"/>
      <c r="F27" s="21"/>
      <c r="G27" s="21"/>
      <c r="H27" s="22"/>
      <c r="I27" s="22"/>
      <c r="J27" s="21"/>
      <c r="K27" s="21"/>
      <c r="L27" s="21"/>
      <c r="M27" s="17" t="s">
        <v>12</v>
      </c>
      <c r="N27" s="16">
        <v>6</v>
      </c>
    </row>
    <row r="28" spans="1:14" ht="30" customHeight="1" outlineLevel="1" collapsed="1">
      <c r="A28" s="6"/>
      <c r="B28" s="88"/>
      <c r="C28" s="14">
        <v>6</v>
      </c>
      <c r="D28" s="14" t="s">
        <v>11</v>
      </c>
      <c r="E28" s="19"/>
      <c r="F28" s="19"/>
      <c r="G28" s="19"/>
      <c r="H28" s="20"/>
      <c r="I28" s="20"/>
      <c r="J28" s="19"/>
      <c r="K28" s="19"/>
      <c r="L28" s="19"/>
      <c r="M28" s="14" t="s">
        <v>11</v>
      </c>
      <c r="N28" s="13">
        <v>6</v>
      </c>
    </row>
    <row r="29" spans="1:14" ht="30" hidden="1" customHeight="1" outlineLevel="2">
      <c r="A29" s="6"/>
      <c r="B29" s="88"/>
      <c r="C29" s="11">
        <v>7</v>
      </c>
      <c r="D29" s="11" t="s">
        <v>10</v>
      </c>
      <c r="E29" s="11"/>
      <c r="F29" s="11"/>
      <c r="G29" s="11"/>
      <c r="H29" s="12"/>
      <c r="I29" s="12"/>
      <c r="J29" s="11"/>
      <c r="K29" s="11"/>
      <c r="L29" s="11"/>
      <c r="M29" s="11" t="s">
        <v>10</v>
      </c>
      <c r="N29" s="10">
        <v>7</v>
      </c>
    </row>
    <row r="30" spans="1:14" ht="30" hidden="1" customHeight="1" outlineLevel="2">
      <c r="A30" s="6"/>
      <c r="B30" s="88"/>
      <c r="C30" s="11">
        <v>7</v>
      </c>
      <c r="D30" s="11" t="s">
        <v>9</v>
      </c>
      <c r="E30" s="11"/>
      <c r="F30" s="11"/>
      <c r="G30" s="11"/>
      <c r="H30" s="12"/>
      <c r="I30" s="12"/>
      <c r="J30" s="11"/>
      <c r="K30" s="11"/>
      <c r="L30" s="11"/>
      <c r="M30" s="11" t="s">
        <v>9</v>
      </c>
      <c r="N30" s="10">
        <v>7</v>
      </c>
    </row>
    <row r="31" spans="1:14" ht="30" hidden="1" customHeight="1" outlineLevel="2">
      <c r="A31" s="6"/>
      <c r="B31" s="88"/>
      <c r="C31" s="11">
        <v>8</v>
      </c>
      <c r="D31" s="11" t="s">
        <v>8</v>
      </c>
      <c r="E31" s="11"/>
      <c r="F31" s="11"/>
      <c r="G31" s="11"/>
      <c r="H31" s="12"/>
      <c r="I31" s="12"/>
      <c r="J31" s="11"/>
      <c r="K31" s="11"/>
      <c r="L31" s="11"/>
      <c r="M31" s="11" t="s">
        <v>8</v>
      </c>
      <c r="N31" s="10">
        <v>8</v>
      </c>
    </row>
    <row r="32" spans="1:14" ht="30" hidden="1" customHeight="1" outlineLevel="2">
      <c r="A32" s="6"/>
      <c r="B32" s="89"/>
      <c r="C32" s="8">
        <v>8</v>
      </c>
      <c r="D32" s="8" t="s">
        <v>7</v>
      </c>
      <c r="E32" s="8"/>
      <c r="F32" s="8"/>
      <c r="G32" s="8"/>
      <c r="H32" s="9"/>
      <c r="I32" s="9"/>
      <c r="J32" s="8"/>
      <c r="K32" s="8"/>
      <c r="L32" s="8"/>
      <c r="M32" s="8" t="s">
        <v>7</v>
      </c>
      <c r="N32" s="7">
        <v>8</v>
      </c>
    </row>
    <row r="33" spans="1:14" ht="15">
      <c r="A33" s="1"/>
      <c r="B33" s="94" t="s">
        <v>27</v>
      </c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3"/>
    </row>
    <row r="34" spans="1:14" ht="30" customHeight="1">
      <c r="A34" s="6"/>
      <c r="B34" s="87" t="s">
        <v>28</v>
      </c>
      <c r="C34" s="21">
        <v>1</v>
      </c>
      <c r="D34" s="21" t="s">
        <v>22</v>
      </c>
      <c r="E34" s="21"/>
      <c r="F34" s="21"/>
      <c r="G34" s="21"/>
      <c r="H34" s="22"/>
      <c r="I34" s="22" t="s">
        <v>60</v>
      </c>
      <c r="J34" s="21" t="s">
        <v>61</v>
      </c>
      <c r="K34" s="21" t="s">
        <v>50</v>
      </c>
      <c r="L34" s="21">
        <v>6203</v>
      </c>
      <c r="M34" s="21" t="s">
        <v>22</v>
      </c>
      <c r="N34" s="21">
        <v>1</v>
      </c>
    </row>
    <row r="35" spans="1:14" ht="30" customHeight="1" outlineLevel="1">
      <c r="A35" s="6"/>
      <c r="B35" s="88"/>
      <c r="C35" s="19">
        <v>1</v>
      </c>
      <c r="D35" s="19" t="s">
        <v>21</v>
      </c>
      <c r="E35" s="19"/>
      <c r="F35" s="19"/>
      <c r="G35" s="19"/>
      <c r="H35" s="20"/>
      <c r="I35" s="20" t="s">
        <v>60</v>
      </c>
      <c r="J35" s="19" t="s">
        <v>61</v>
      </c>
      <c r="K35" s="19" t="s">
        <v>50</v>
      </c>
      <c r="L35" s="19">
        <v>6203</v>
      </c>
      <c r="M35" s="19" t="s">
        <v>21</v>
      </c>
      <c r="N35" s="19">
        <v>1</v>
      </c>
    </row>
    <row r="36" spans="1:14" ht="30" customHeight="1" outlineLevel="1">
      <c r="A36" s="6"/>
      <c r="B36" s="88"/>
      <c r="C36" s="21">
        <v>2</v>
      </c>
      <c r="D36" s="21" t="s">
        <v>20</v>
      </c>
      <c r="E36" s="21"/>
      <c r="F36" s="21"/>
      <c r="G36" s="21"/>
      <c r="H36" s="22"/>
      <c r="I36" s="22" t="s">
        <v>63</v>
      </c>
      <c r="J36" s="21" t="s">
        <v>64</v>
      </c>
      <c r="K36" s="21" t="s">
        <v>50</v>
      </c>
      <c r="L36" s="21">
        <v>6203</v>
      </c>
      <c r="M36" s="21" t="s">
        <v>20</v>
      </c>
      <c r="N36" s="21">
        <v>2</v>
      </c>
    </row>
    <row r="37" spans="1:14" ht="30" customHeight="1" outlineLevel="1">
      <c r="A37" s="6"/>
      <c r="B37" s="88"/>
      <c r="C37" s="19">
        <v>2</v>
      </c>
      <c r="D37" s="19" t="s">
        <v>19</v>
      </c>
      <c r="E37" s="19">
        <v>1220</v>
      </c>
      <c r="F37" s="19" t="s">
        <v>53</v>
      </c>
      <c r="G37" s="19" t="s">
        <v>51</v>
      </c>
      <c r="H37" s="20" t="s">
        <v>52</v>
      </c>
      <c r="I37" s="20" t="s">
        <v>63</v>
      </c>
      <c r="J37" s="19" t="s">
        <v>64</v>
      </c>
      <c r="K37" s="19" t="s">
        <v>50</v>
      </c>
      <c r="L37" s="19">
        <v>6203</v>
      </c>
      <c r="M37" s="19" t="s">
        <v>19</v>
      </c>
      <c r="N37" s="19">
        <v>2</v>
      </c>
    </row>
    <row r="38" spans="1:14" ht="30" customHeight="1" outlineLevel="1">
      <c r="A38" s="6"/>
      <c r="B38" s="88"/>
      <c r="C38" s="21">
        <v>3</v>
      </c>
      <c r="D38" s="21" t="s">
        <v>18</v>
      </c>
      <c r="E38" s="21">
        <v>1220</v>
      </c>
      <c r="F38" s="21" t="s">
        <v>53</v>
      </c>
      <c r="G38" s="21" t="s">
        <v>51</v>
      </c>
      <c r="H38" s="22" t="s">
        <v>52</v>
      </c>
      <c r="I38" s="22" t="s">
        <v>74</v>
      </c>
      <c r="J38" s="21" t="s">
        <v>73</v>
      </c>
      <c r="K38" s="21" t="s">
        <v>53</v>
      </c>
      <c r="L38" s="21">
        <v>5105</v>
      </c>
      <c r="M38" s="21" t="s">
        <v>18</v>
      </c>
      <c r="N38" s="21">
        <v>3</v>
      </c>
    </row>
    <row r="39" spans="1:14" ht="30" customHeight="1" outlineLevel="1">
      <c r="A39" s="6"/>
      <c r="B39" s="88"/>
      <c r="C39" s="19">
        <v>3</v>
      </c>
      <c r="D39" s="19" t="s">
        <v>17</v>
      </c>
      <c r="E39" s="19">
        <v>1220</v>
      </c>
      <c r="F39" s="19" t="s">
        <v>53</v>
      </c>
      <c r="G39" s="19" t="s">
        <v>51</v>
      </c>
      <c r="H39" s="20" t="s">
        <v>52</v>
      </c>
      <c r="I39" s="20" t="s">
        <v>74</v>
      </c>
      <c r="J39" s="19" t="s">
        <v>73</v>
      </c>
      <c r="K39" s="19" t="s">
        <v>53</v>
      </c>
      <c r="L39" s="19">
        <v>5105</v>
      </c>
      <c r="M39" s="19" t="s">
        <v>17</v>
      </c>
      <c r="N39" s="19">
        <v>3</v>
      </c>
    </row>
    <row r="40" spans="1:14" ht="30" customHeight="1" outlineLevel="1">
      <c r="A40" s="6"/>
      <c r="B40" s="88"/>
      <c r="C40" s="21">
        <v>4</v>
      </c>
      <c r="D40" s="21" t="s">
        <v>16</v>
      </c>
      <c r="E40" s="21">
        <v>1724</v>
      </c>
      <c r="F40" s="21" t="s">
        <v>50</v>
      </c>
      <c r="G40" s="21" t="s">
        <v>73</v>
      </c>
      <c r="H40" s="22" t="s">
        <v>74</v>
      </c>
      <c r="I40" s="22"/>
      <c r="J40" s="21"/>
      <c r="K40" s="21"/>
      <c r="L40" s="21"/>
      <c r="M40" s="21" t="s">
        <v>16</v>
      </c>
      <c r="N40" s="21">
        <v>4</v>
      </c>
    </row>
    <row r="41" spans="1:14" ht="30" customHeight="1" outlineLevel="1">
      <c r="A41" s="6"/>
      <c r="B41" s="88"/>
      <c r="C41" s="19">
        <v>4</v>
      </c>
      <c r="D41" s="19" t="s">
        <v>15</v>
      </c>
      <c r="E41" s="19">
        <v>1724</v>
      </c>
      <c r="F41" s="19" t="s">
        <v>50</v>
      </c>
      <c r="G41" s="19" t="s">
        <v>73</v>
      </c>
      <c r="H41" s="20" t="s">
        <v>74</v>
      </c>
      <c r="I41" s="20"/>
      <c r="J41" s="19"/>
      <c r="K41" s="19"/>
      <c r="L41" s="19"/>
      <c r="M41" s="19" t="s">
        <v>15</v>
      </c>
      <c r="N41" s="19">
        <v>4</v>
      </c>
    </row>
    <row r="42" spans="1:14" ht="30" customHeight="1" outlineLevel="1">
      <c r="A42" s="6"/>
      <c r="B42" s="88"/>
      <c r="C42" s="21">
        <v>5</v>
      </c>
      <c r="D42" s="21" t="s">
        <v>14</v>
      </c>
      <c r="E42" s="21">
        <v>1724</v>
      </c>
      <c r="F42" s="21" t="s">
        <v>50</v>
      </c>
      <c r="G42" s="21" t="s">
        <v>73</v>
      </c>
      <c r="H42" s="22" t="s">
        <v>74</v>
      </c>
      <c r="I42" s="22"/>
      <c r="J42" s="21"/>
      <c r="K42" s="21"/>
      <c r="L42" s="21"/>
      <c r="M42" s="21" t="s">
        <v>14</v>
      </c>
      <c r="N42" s="21">
        <v>5</v>
      </c>
    </row>
    <row r="43" spans="1:14" ht="30" customHeight="1" outlineLevel="1">
      <c r="A43" s="6"/>
      <c r="B43" s="88"/>
      <c r="C43" s="19">
        <v>5</v>
      </c>
      <c r="D43" s="19" t="s">
        <v>13</v>
      </c>
      <c r="E43" s="19"/>
      <c r="F43" s="19"/>
      <c r="G43" s="19"/>
      <c r="H43" s="20"/>
      <c r="I43" s="20"/>
      <c r="J43" s="19"/>
      <c r="K43" s="19"/>
      <c r="L43" s="19"/>
      <c r="M43" s="19" t="s">
        <v>13</v>
      </c>
      <c r="N43" s="19">
        <v>5</v>
      </c>
    </row>
    <row r="44" spans="1:14" ht="30" customHeight="1" outlineLevel="1">
      <c r="A44" s="6"/>
      <c r="B44" s="88"/>
      <c r="C44" s="21">
        <v>6</v>
      </c>
      <c r="D44" s="21" t="s">
        <v>12</v>
      </c>
      <c r="E44" s="21"/>
      <c r="F44" s="21"/>
      <c r="G44" s="21"/>
      <c r="H44" s="22"/>
      <c r="I44" s="22"/>
      <c r="J44" s="21"/>
      <c r="K44" s="21"/>
      <c r="L44" s="21"/>
      <c r="M44" s="21" t="s">
        <v>12</v>
      </c>
      <c r="N44" s="21">
        <v>6</v>
      </c>
    </row>
    <row r="45" spans="1:14" ht="30" customHeight="1" outlineLevel="1" collapsed="1">
      <c r="A45" s="6"/>
      <c r="B45" s="88"/>
      <c r="C45" s="19">
        <v>6</v>
      </c>
      <c r="D45" s="19" t="s">
        <v>11</v>
      </c>
      <c r="E45" s="19"/>
      <c r="F45" s="19"/>
      <c r="G45" s="19"/>
      <c r="H45" s="20"/>
      <c r="I45" s="20"/>
      <c r="J45" s="19"/>
      <c r="K45" s="19"/>
      <c r="L45" s="19"/>
      <c r="M45" s="19" t="s">
        <v>11</v>
      </c>
      <c r="N45" s="19">
        <v>6</v>
      </c>
    </row>
    <row r="46" spans="1:14" ht="30" hidden="1" customHeight="1" outlineLevel="2">
      <c r="A46" s="6"/>
      <c r="B46" s="88"/>
      <c r="C46" s="21">
        <v>7</v>
      </c>
      <c r="D46" s="21" t="s">
        <v>10</v>
      </c>
      <c r="E46" s="21"/>
      <c r="F46" s="21"/>
      <c r="G46" s="21"/>
      <c r="H46" s="22"/>
      <c r="I46" s="22"/>
      <c r="J46" s="21"/>
      <c r="K46" s="21"/>
      <c r="L46" s="21"/>
      <c r="M46" s="21" t="s">
        <v>10</v>
      </c>
      <c r="N46" s="21">
        <v>7</v>
      </c>
    </row>
    <row r="47" spans="1:14" ht="30" hidden="1" customHeight="1" outlineLevel="2">
      <c r="A47" s="6"/>
      <c r="B47" s="88"/>
      <c r="C47" s="19">
        <v>7</v>
      </c>
      <c r="D47" s="19" t="s">
        <v>9</v>
      </c>
      <c r="E47" s="19"/>
      <c r="F47" s="19"/>
      <c r="G47" s="19"/>
      <c r="H47" s="20"/>
      <c r="I47" s="20"/>
      <c r="J47" s="19"/>
      <c r="K47" s="19"/>
      <c r="L47" s="19"/>
      <c r="M47" s="19" t="s">
        <v>9</v>
      </c>
      <c r="N47" s="19">
        <v>7</v>
      </c>
    </row>
    <row r="48" spans="1:14" ht="30" hidden="1" customHeight="1" outlineLevel="2">
      <c r="A48" s="6"/>
      <c r="B48" s="88"/>
      <c r="C48" s="21">
        <v>8</v>
      </c>
      <c r="D48" s="21" t="s">
        <v>8</v>
      </c>
      <c r="E48" s="21"/>
      <c r="F48" s="21"/>
      <c r="G48" s="21"/>
      <c r="H48" s="22"/>
      <c r="I48" s="22"/>
      <c r="J48" s="21"/>
      <c r="K48" s="21"/>
      <c r="L48" s="21"/>
      <c r="M48" s="21" t="s">
        <v>8</v>
      </c>
      <c r="N48" s="21">
        <v>8</v>
      </c>
    </row>
    <row r="49" spans="1:14" ht="30" hidden="1" customHeight="1" outlineLevel="2">
      <c r="A49" s="6"/>
      <c r="B49" s="89"/>
      <c r="C49" s="19">
        <v>8</v>
      </c>
      <c r="D49" s="19" t="s">
        <v>7</v>
      </c>
      <c r="E49" s="19"/>
      <c r="F49" s="19"/>
      <c r="G49" s="19"/>
      <c r="H49" s="20"/>
      <c r="I49" s="20"/>
      <c r="J49" s="19"/>
      <c r="K49" s="19"/>
      <c r="L49" s="19"/>
      <c r="M49" s="19" t="s">
        <v>7</v>
      </c>
      <c r="N49" s="19">
        <v>8</v>
      </c>
    </row>
    <row r="50" spans="1:14" ht="15">
      <c r="A50" s="1"/>
      <c r="B50" s="94" t="s">
        <v>27</v>
      </c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3"/>
    </row>
    <row r="51" spans="1:14" ht="30" customHeight="1">
      <c r="A51" s="6"/>
      <c r="B51" s="87" t="s">
        <v>26</v>
      </c>
      <c r="C51" s="21">
        <v>1</v>
      </c>
      <c r="D51" s="21" t="s">
        <v>22</v>
      </c>
      <c r="E51" s="21"/>
      <c r="F51" s="21"/>
      <c r="G51" s="21"/>
      <c r="H51" s="22"/>
      <c r="I51" s="22"/>
      <c r="J51" s="21"/>
      <c r="K51" s="21"/>
      <c r="L51" s="21"/>
      <c r="M51" s="21" t="s">
        <v>22</v>
      </c>
      <c r="N51" s="21">
        <v>1</v>
      </c>
    </row>
    <row r="52" spans="1:14" ht="30" customHeight="1" outlineLevel="1">
      <c r="A52" s="6"/>
      <c r="B52" s="88"/>
      <c r="C52" s="19">
        <v>1</v>
      </c>
      <c r="D52" s="19" t="s">
        <v>21</v>
      </c>
      <c r="E52" s="19"/>
      <c r="F52" s="19"/>
      <c r="G52" s="19"/>
      <c r="H52" s="20"/>
      <c r="I52" s="20"/>
      <c r="J52" s="19"/>
      <c r="K52" s="19"/>
      <c r="L52" s="19"/>
      <c r="M52" s="19" t="s">
        <v>21</v>
      </c>
      <c r="N52" s="19">
        <v>1</v>
      </c>
    </row>
    <row r="53" spans="1:14" ht="30" customHeight="1" outlineLevel="1">
      <c r="A53" s="6"/>
      <c r="B53" s="88"/>
      <c r="C53" s="21">
        <v>2</v>
      </c>
      <c r="D53" s="21" t="s">
        <v>20</v>
      </c>
      <c r="E53" s="21"/>
      <c r="F53" s="21"/>
      <c r="G53" s="21"/>
      <c r="H53" s="22"/>
      <c r="I53" s="22"/>
      <c r="J53" s="21"/>
      <c r="K53" s="21"/>
      <c r="L53" s="21"/>
      <c r="M53" s="21" t="s">
        <v>20</v>
      </c>
      <c r="N53" s="21">
        <v>2</v>
      </c>
    </row>
    <row r="54" spans="1:14" ht="30" customHeight="1" outlineLevel="1">
      <c r="A54" s="6"/>
      <c r="B54" s="88"/>
      <c r="C54" s="19">
        <v>2</v>
      </c>
      <c r="D54" s="19" t="s">
        <v>19</v>
      </c>
      <c r="E54" s="19"/>
      <c r="F54" s="19"/>
      <c r="G54" s="19"/>
      <c r="H54" s="20"/>
      <c r="I54" s="20"/>
      <c r="J54" s="19"/>
      <c r="K54" s="19"/>
      <c r="L54" s="19"/>
      <c r="M54" s="19" t="s">
        <v>19</v>
      </c>
      <c r="N54" s="19">
        <v>2</v>
      </c>
    </row>
    <row r="55" spans="1:14" ht="30" customHeight="1" outlineLevel="1">
      <c r="A55" s="6"/>
      <c r="B55" s="88"/>
      <c r="C55" s="21">
        <v>3</v>
      </c>
      <c r="D55" s="21" t="s">
        <v>18</v>
      </c>
      <c r="E55" s="21"/>
      <c r="F55" s="21"/>
      <c r="G55" s="21"/>
      <c r="H55" s="22"/>
      <c r="I55" s="22" t="s">
        <v>58</v>
      </c>
      <c r="J55" s="21" t="s">
        <v>59</v>
      </c>
      <c r="K55" s="21" t="s">
        <v>50</v>
      </c>
      <c r="L55" s="21">
        <v>1210</v>
      </c>
      <c r="M55" s="21" t="s">
        <v>18</v>
      </c>
      <c r="N55" s="21">
        <v>3</v>
      </c>
    </row>
    <row r="56" spans="1:14" ht="30" customHeight="1" outlineLevel="1">
      <c r="A56" s="6"/>
      <c r="B56" s="88"/>
      <c r="C56" s="19">
        <v>3</v>
      </c>
      <c r="D56" s="19" t="s">
        <v>17</v>
      </c>
      <c r="E56" s="19"/>
      <c r="F56" s="19"/>
      <c r="G56" s="19"/>
      <c r="H56" s="20"/>
      <c r="I56" s="20" t="s">
        <v>58</v>
      </c>
      <c r="J56" s="19" t="s">
        <v>59</v>
      </c>
      <c r="K56" s="19" t="s">
        <v>50</v>
      </c>
      <c r="L56" s="19">
        <v>1210</v>
      </c>
      <c r="M56" s="19" t="s">
        <v>17</v>
      </c>
      <c r="N56" s="19">
        <v>3</v>
      </c>
    </row>
    <row r="57" spans="1:14" ht="30" customHeight="1" outlineLevel="1">
      <c r="A57" s="6"/>
      <c r="B57" s="88"/>
      <c r="C57" s="21">
        <v>4</v>
      </c>
      <c r="D57" s="21" t="s">
        <v>16</v>
      </c>
      <c r="E57" s="21"/>
      <c r="F57" s="21"/>
      <c r="G57" s="21"/>
      <c r="H57" s="22"/>
      <c r="I57" s="22" t="s">
        <v>58</v>
      </c>
      <c r="J57" s="21" t="s">
        <v>59</v>
      </c>
      <c r="K57" s="21" t="s">
        <v>53</v>
      </c>
      <c r="L57" s="21">
        <v>2111</v>
      </c>
      <c r="M57" s="21" t="s">
        <v>16</v>
      </c>
      <c r="N57" s="21">
        <v>4</v>
      </c>
    </row>
    <row r="58" spans="1:14" ht="30" customHeight="1" outlineLevel="1">
      <c r="A58" s="6"/>
      <c r="B58" s="88"/>
      <c r="C58" s="19">
        <v>4</v>
      </c>
      <c r="D58" s="19" t="s">
        <v>15</v>
      </c>
      <c r="E58" s="19">
        <v>2405</v>
      </c>
      <c r="F58" s="19" t="s">
        <v>62</v>
      </c>
      <c r="G58" s="19" t="s">
        <v>61</v>
      </c>
      <c r="H58" s="20" t="s">
        <v>60</v>
      </c>
      <c r="I58" s="20" t="s">
        <v>65</v>
      </c>
      <c r="J58" s="19" t="s">
        <v>66</v>
      </c>
      <c r="K58" s="19" t="s">
        <v>50</v>
      </c>
      <c r="L58" s="19">
        <v>2405</v>
      </c>
      <c r="M58" s="19" t="s">
        <v>15</v>
      </c>
      <c r="N58" s="19">
        <v>4</v>
      </c>
    </row>
    <row r="59" spans="1:14" ht="30" customHeight="1" outlineLevel="1">
      <c r="A59" s="6"/>
      <c r="B59" s="88"/>
      <c r="C59" s="21">
        <v>5</v>
      </c>
      <c r="D59" s="21" t="s">
        <v>14</v>
      </c>
      <c r="E59" s="21">
        <v>2405</v>
      </c>
      <c r="F59" s="21" t="s">
        <v>53</v>
      </c>
      <c r="G59" s="21" t="s">
        <v>61</v>
      </c>
      <c r="H59" s="22" t="s">
        <v>60</v>
      </c>
      <c r="I59" s="22" t="s">
        <v>65</v>
      </c>
      <c r="J59" s="21" t="s">
        <v>66</v>
      </c>
      <c r="K59" s="21" t="s">
        <v>50</v>
      </c>
      <c r="L59" s="21">
        <v>2405</v>
      </c>
      <c r="M59" s="21" t="s">
        <v>14</v>
      </c>
      <c r="N59" s="21">
        <v>5</v>
      </c>
    </row>
    <row r="60" spans="1:14" ht="30" customHeight="1" outlineLevel="1">
      <c r="A60" s="6"/>
      <c r="B60" s="88"/>
      <c r="C60" s="19">
        <v>5</v>
      </c>
      <c r="D60" s="19" t="s">
        <v>13</v>
      </c>
      <c r="E60" s="19">
        <v>2405</v>
      </c>
      <c r="F60" s="19" t="s">
        <v>53</v>
      </c>
      <c r="G60" s="19" t="s">
        <v>61</v>
      </c>
      <c r="H60" s="20" t="s">
        <v>60</v>
      </c>
      <c r="I60" s="20" t="s">
        <v>65</v>
      </c>
      <c r="J60" s="19" t="s">
        <v>66</v>
      </c>
      <c r="K60" s="19" t="s">
        <v>53</v>
      </c>
      <c r="L60" s="19">
        <v>2405</v>
      </c>
      <c r="M60" s="19" t="s">
        <v>13</v>
      </c>
      <c r="N60" s="19">
        <v>5</v>
      </c>
    </row>
    <row r="61" spans="1:14" ht="30" customHeight="1" outlineLevel="1">
      <c r="A61" s="6"/>
      <c r="B61" s="88"/>
      <c r="C61" s="21">
        <v>6</v>
      </c>
      <c r="D61" s="21" t="s">
        <v>12</v>
      </c>
      <c r="E61" s="21"/>
      <c r="F61" s="21"/>
      <c r="G61" s="21"/>
      <c r="H61" s="22"/>
      <c r="I61" s="22" t="s">
        <v>68</v>
      </c>
      <c r="J61" s="21" t="s">
        <v>69</v>
      </c>
      <c r="K61" s="21" t="s">
        <v>50</v>
      </c>
      <c r="L61" s="21">
        <v>2404</v>
      </c>
      <c r="M61" s="21" t="s">
        <v>12</v>
      </c>
      <c r="N61" s="21">
        <v>6</v>
      </c>
    </row>
    <row r="62" spans="1:14" ht="30" customHeight="1" outlineLevel="1" collapsed="1">
      <c r="A62" s="6"/>
      <c r="B62" s="88"/>
      <c r="C62" s="19">
        <v>6</v>
      </c>
      <c r="D62" s="19" t="s">
        <v>11</v>
      </c>
      <c r="E62" s="19"/>
      <c r="F62" s="19"/>
      <c r="G62" s="19"/>
      <c r="H62" s="20"/>
      <c r="I62" s="20" t="s">
        <v>68</v>
      </c>
      <c r="J62" s="19" t="s">
        <v>69</v>
      </c>
      <c r="K62" s="19" t="s">
        <v>53</v>
      </c>
      <c r="L62" s="19">
        <v>2404</v>
      </c>
      <c r="M62" s="19" t="s">
        <v>11</v>
      </c>
      <c r="N62" s="19">
        <v>6</v>
      </c>
    </row>
    <row r="63" spans="1:14" ht="30" hidden="1" customHeight="1" outlineLevel="2">
      <c r="A63" s="6"/>
      <c r="B63" s="88"/>
      <c r="C63" s="21">
        <v>7</v>
      </c>
      <c r="D63" s="21" t="s">
        <v>10</v>
      </c>
      <c r="E63" s="21"/>
      <c r="F63" s="21"/>
      <c r="G63" s="21"/>
      <c r="H63" s="22"/>
      <c r="I63" s="22"/>
      <c r="J63" s="21"/>
      <c r="K63" s="21"/>
      <c r="L63" s="21"/>
      <c r="M63" s="21" t="s">
        <v>10</v>
      </c>
      <c r="N63" s="21">
        <v>7</v>
      </c>
    </row>
    <row r="64" spans="1:14" ht="30" hidden="1" customHeight="1" outlineLevel="2">
      <c r="A64" s="6"/>
      <c r="B64" s="88"/>
      <c r="C64" s="19">
        <v>7</v>
      </c>
      <c r="D64" s="19" t="s">
        <v>9</v>
      </c>
      <c r="E64" s="19"/>
      <c r="F64" s="19"/>
      <c r="G64" s="19"/>
      <c r="H64" s="20"/>
      <c r="I64" s="20"/>
      <c r="J64" s="19"/>
      <c r="K64" s="19"/>
      <c r="L64" s="19"/>
      <c r="M64" s="19" t="s">
        <v>9</v>
      </c>
      <c r="N64" s="19">
        <v>7</v>
      </c>
    </row>
    <row r="65" spans="1:14" ht="30" hidden="1" customHeight="1" outlineLevel="2">
      <c r="A65" s="6"/>
      <c r="B65" s="88"/>
      <c r="C65" s="21">
        <v>8</v>
      </c>
      <c r="D65" s="21" t="s">
        <v>8</v>
      </c>
      <c r="E65" s="21"/>
      <c r="F65" s="21"/>
      <c r="G65" s="21"/>
      <c r="H65" s="22"/>
      <c r="I65" s="22"/>
      <c r="J65" s="21"/>
      <c r="K65" s="21"/>
      <c r="L65" s="21"/>
      <c r="M65" s="21" t="s">
        <v>8</v>
      </c>
      <c r="N65" s="21">
        <v>8</v>
      </c>
    </row>
    <row r="66" spans="1:14" ht="30" hidden="1" customHeight="1" outlineLevel="2">
      <c r="A66" s="6"/>
      <c r="B66" s="89"/>
      <c r="C66" s="19">
        <v>8</v>
      </c>
      <c r="D66" s="19" t="s">
        <v>7</v>
      </c>
      <c r="E66" s="19"/>
      <c r="F66" s="19"/>
      <c r="G66" s="19"/>
      <c r="H66" s="20"/>
      <c r="I66" s="20"/>
      <c r="J66" s="19"/>
      <c r="K66" s="19"/>
      <c r="L66" s="19"/>
      <c r="M66" s="19" t="s">
        <v>7</v>
      </c>
      <c r="N66" s="19">
        <v>8</v>
      </c>
    </row>
    <row r="67" spans="1:14" ht="15">
      <c r="A67" s="1"/>
      <c r="B67" s="94" t="s">
        <v>27</v>
      </c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3"/>
    </row>
    <row r="68" spans="1:14" ht="30" customHeight="1">
      <c r="A68" s="6"/>
      <c r="B68" s="87" t="s">
        <v>25</v>
      </c>
      <c r="C68" s="21">
        <v>1</v>
      </c>
      <c r="D68" s="21" t="s">
        <v>22</v>
      </c>
      <c r="E68" s="21" t="s">
        <v>70</v>
      </c>
      <c r="F68" s="21" t="s">
        <v>55</v>
      </c>
      <c r="G68" s="21" t="s">
        <v>71</v>
      </c>
      <c r="H68" s="22" t="s">
        <v>72</v>
      </c>
      <c r="I68" s="22" t="s">
        <v>65</v>
      </c>
      <c r="J68" s="21" t="s">
        <v>66</v>
      </c>
      <c r="K68" s="21" t="s">
        <v>53</v>
      </c>
      <c r="L68" s="21">
        <v>2307</v>
      </c>
      <c r="M68" s="21" t="s">
        <v>22</v>
      </c>
      <c r="N68" s="21">
        <v>1</v>
      </c>
    </row>
    <row r="69" spans="1:14" ht="30" customHeight="1" outlineLevel="1">
      <c r="A69" s="6"/>
      <c r="B69" s="88"/>
      <c r="C69" s="19">
        <v>1</v>
      </c>
      <c r="D69" s="19" t="s">
        <v>21</v>
      </c>
      <c r="E69" s="19" t="s">
        <v>70</v>
      </c>
      <c r="F69" s="19" t="s">
        <v>55</v>
      </c>
      <c r="G69" s="19" t="s">
        <v>71</v>
      </c>
      <c r="H69" s="20" t="s">
        <v>72</v>
      </c>
      <c r="I69" s="20" t="s">
        <v>65</v>
      </c>
      <c r="J69" s="19" t="s">
        <v>66</v>
      </c>
      <c r="K69" s="19" t="s">
        <v>53</v>
      </c>
      <c r="L69" s="19">
        <v>2307</v>
      </c>
      <c r="M69" s="19" t="s">
        <v>21</v>
      </c>
      <c r="N69" s="19">
        <v>1</v>
      </c>
    </row>
    <row r="70" spans="1:14" ht="30" customHeight="1" outlineLevel="1">
      <c r="A70" s="6"/>
      <c r="B70" s="88"/>
      <c r="C70" s="21">
        <v>2</v>
      </c>
      <c r="D70" s="21" t="s">
        <v>20</v>
      </c>
      <c r="E70" s="21">
        <v>2302</v>
      </c>
      <c r="F70" s="21" t="s">
        <v>53</v>
      </c>
      <c r="G70" s="21" t="s">
        <v>73</v>
      </c>
      <c r="H70" s="22" t="s">
        <v>74</v>
      </c>
      <c r="I70" s="22" t="s">
        <v>72</v>
      </c>
      <c r="J70" s="21" t="s">
        <v>71</v>
      </c>
      <c r="K70" s="21" t="s">
        <v>55</v>
      </c>
      <c r="L70" s="21" t="s">
        <v>70</v>
      </c>
      <c r="M70" s="21" t="s">
        <v>20</v>
      </c>
      <c r="N70" s="21">
        <v>2</v>
      </c>
    </row>
    <row r="71" spans="1:14" ht="30" customHeight="1" outlineLevel="1">
      <c r="A71" s="6"/>
      <c r="B71" s="88"/>
      <c r="C71" s="19">
        <v>2</v>
      </c>
      <c r="D71" s="19" t="s">
        <v>19</v>
      </c>
      <c r="E71" s="19">
        <v>2302</v>
      </c>
      <c r="F71" s="19" t="s">
        <v>53</v>
      </c>
      <c r="G71" s="19" t="s">
        <v>73</v>
      </c>
      <c r="H71" s="20" t="s">
        <v>74</v>
      </c>
      <c r="I71" s="20" t="s">
        <v>72</v>
      </c>
      <c r="J71" s="19" t="s">
        <v>71</v>
      </c>
      <c r="K71" s="19" t="s">
        <v>55</v>
      </c>
      <c r="L71" s="19" t="s">
        <v>70</v>
      </c>
      <c r="M71" s="19" t="s">
        <v>19</v>
      </c>
      <c r="N71" s="19">
        <v>2</v>
      </c>
    </row>
    <row r="72" spans="1:14" ht="30" customHeight="1" outlineLevel="1">
      <c r="A72" s="6"/>
      <c r="B72" s="88"/>
      <c r="C72" s="21">
        <v>3</v>
      </c>
      <c r="D72" s="21" t="s">
        <v>18</v>
      </c>
      <c r="E72" s="21"/>
      <c r="F72" s="21"/>
      <c r="G72" s="21"/>
      <c r="H72" s="22"/>
      <c r="I72" s="22" t="s">
        <v>72</v>
      </c>
      <c r="J72" s="21" t="s">
        <v>71</v>
      </c>
      <c r="K72" s="21" t="s">
        <v>55</v>
      </c>
      <c r="L72" s="21" t="s">
        <v>70</v>
      </c>
      <c r="M72" s="21" t="s">
        <v>18</v>
      </c>
      <c r="N72" s="21">
        <v>3</v>
      </c>
    </row>
    <row r="73" spans="1:14" ht="30" customHeight="1" outlineLevel="1">
      <c r="A73" s="6"/>
      <c r="B73" s="88"/>
      <c r="C73" s="19">
        <v>3</v>
      </c>
      <c r="D73" s="19" t="s">
        <v>17</v>
      </c>
      <c r="E73" s="19"/>
      <c r="F73" s="19"/>
      <c r="G73" s="19"/>
      <c r="H73" s="20"/>
      <c r="I73" s="20"/>
      <c r="J73" s="19"/>
      <c r="K73" s="19"/>
      <c r="L73" s="19"/>
      <c r="M73" s="19" t="s">
        <v>17</v>
      </c>
      <c r="N73" s="19">
        <v>3</v>
      </c>
    </row>
    <row r="74" spans="1:14" ht="30" customHeight="1" outlineLevel="1">
      <c r="A74" s="6"/>
      <c r="B74" s="88"/>
      <c r="C74" s="21">
        <v>4</v>
      </c>
      <c r="D74" s="21" t="s">
        <v>16</v>
      </c>
      <c r="E74" s="21"/>
      <c r="F74" s="21"/>
      <c r="G74" s="21"/>
      <c r="H74" s="22"/>
      <c r="I74" s="22"/>
      <c r="J74" s="21"/>
      <c r="K74" s="21"/>
      <c r="L74" s="21"/>
      <c r="M74" s="21" t="s">
        <v>16</v>
      </c>
      <c r="N74" s="21">
        <v>4</v>
      </c>
    </row>
    <row r="75" spans="1:14" ht="30" customHeight="1" outlineLevel="1">
      <c r="A75" s="6"/>
      <c r="B75" s="88"/>
      <c r="C75" s="19">
        <v>4</v>
      </c>
      <c r="D75" s="19" t="s">
        <v>15</v>
      </c>
      <c r="E75" s="19"/>
      <c r="F75" s="19"/>
      <c r="G75" s="19"/>
      <c r="H75" s="20"/>
      <c r="I75" s="20"/>
      <c r="J75" s="19"/>
      <c r="K75" s="19"/>
      <c r="L75" s="19"/>
      <c r="M75" s="19" t="s">
        <v>15</v>
      </c>
      <c r="N75" s="19">
        <v>4</v>
      </c>
    </row>
    <row r="76" spans="1:14" ht="30" customHeight="1" outlineLevel="1">
      <c r="A76" s="6"/>
      <c r="B76" s="88"/>
      <c r="C76" s="21">
        <v>5</v>
      </c>
      <c r="D76" s="21" t="s">
        <v>14</v>
      </c>
      <c r="E76" s="21"/>
      <c r="F76" s="21"/>
      <c r="G76" s="21"/>
      <c r="H76" s="22"/>
      <c r="I76" s="22"/>
      <c r="J76" s="21"/>
      <c r="K76" s="21"/>
      <c r="L76" s="21"/>
      <c r="M76" s="21" t="s">
        <v>14</v>
      </c>
      <c r="N76" s="21">
        <v>5</v>
      </c>
    </row>
    <row r="77" spans="1:14" ht="30" customHeight="1" outlineLevel="1">
      <c r="A77" s="6"/>
      <c r="B77" s="88"/>
      <c r="C77" s="19">
        <v>5</v>
      </c>
      <c r="D77" s="19" t="s">
        <v>13</v>
      </c>
      <c r="E77" s="19"/>
      <c r="F77" s="19"/>
      <c r="G77" s="19"/>
      <c r="H77" s="20"/>
      <c r="I77" s="20"/>
      <c r="J77" s="19"/>
      <c r="K77" s="19"/>
      <c r="L77" s="19"/>
      <c r="M77" s="19" t="s">
        <v>13</v>
      </c>
      <c r="N77" s="19">
        <v>5</v>
      </c>
    </row>
    <row r="78" spans="1:14" ht="30" customHeight="1" outlineLevel="1">
      <c r="A78" s="6"/>
      <c r="B78" s="88"/>
      <c r="C78" s="21">
        <v>6</v>
      </c>
      <c r="D78" s="21" t="s">
        <v>12</v>
      </c>
      <c r="E78" s="21"/>
      <c r="F78" s="21"/>
      <c r="G78" s="21"/>
      <c r="H78" s="22"/>
      <c r="I78" s="22"/>
      <c r="J78" s="21"/>
      <c r="K78" s="21"/>
      <c r="L78" s="21"/>
      <c r="M78" s="21" t="s">
        <v>12</v>
      </c>
      <c r="N78" s="21">
        <v>6</v>
      </c>
    </row>
    <row r="79" spans="1:14" ht="30" customHeight="1" outlineLevel="1" collapsed="1">
      <c r="A79" s="6"/>
      <c r="B79" s="88"/>
      <c r="C79" s="19">
        <v>6</v>
      </c>
      <c r="D79" s="19" t="s">
        <v>11</v>
      </c>
      <c r="E79" s="19"/>
      <c r="F79" s="19"/>
      <c r="G79" s="19"/>
      <c r="H79" s="20"/>
      <c r="I79" s="20"/>
      <c r="J79" s="19"/>
      <c r="K79" s="19"/>
      <c r="L79" s="19"/>
      <c r="M79" s="19" t="s">
        <v>11</v>
      </c>
      <c r="N79" s="19">
        <v>6</v>
      </c>
    </row>
    <row r="80" spans="1:14" ht="30" hidden="1" customHeight="1" outlineLevel="2">
      <c r="A80" s="6"/>
      <c r="B80" s="88"/>
      <c r="C80" s="21">
        <v>7</v>
      </c>
      <c r="D80" s="21" t="s">
        <v>10</v>
      </c>
      <c r="E80" s="21"/>
      <c r="F80" s="21"/>
      <c r="G80" s="21"/>
      <c r="H80" s="22"/>
      <c r="I80" s="22"/>
      <c r="J80" s="21"/>
      <c r="K80" s="21"/>
      <c r="L80" s="21"/>
      <c r="M80" s="21" t="s">
        <v>10</v>
      </c>
      <c r="N80" s="21">
        <v>7</v>
      </c>
    </row>
    <row r="81" spans="1:14" ht="30" hidden="1" customHeight="1" outlineLevel="2">
      <c r="A81" s="6"/>
      <c r="B81" s="88"/>
      <c r="C81" s="19">
        <v>7</v>
      </c>
      <c r="D81" s="19" t="s">
        <v>9</v>
      </c>
      <c r="E81" s="19"/>
      <c r="F81" s="19"/>
      <c r="G81" s="19"/>
      <c r="H81" s="20"/>
      <c r="I81" s="20"/>
      <c r="J81" s="19"/>
      <c r="K81" s="19"/>
      <c r="L81" s="19"/>
      <c r="M81" s="19" t="s">
        <v>9</v>
      </c>
      <c r="N81" s="19">
        <v>7</v>
      </c>
    </row>
    <row r="82" spans="1:14" ht="30" hidden="1" customHeight="1" outlineLevel="2">
      <c r="A82" s="6"/>
      <c r="B82" s="88"/>
      <c r="C82" s="21">
        <v>8</v>
      </c>
      <c r="D82" s="21" t="s">
        <v>8</v>
      </c>
      <c r="E82" s="21"/>
      <c r="F82" s="21"/>
      <c r="G82" s="21"/>
      <c r="H82" s="22"/>
      <c r="I82" s="22"/>
      <c r="J82" s="21"/>
      <c r="K82" s="21"/>
      <c r="L82" s="21"/>
      <c r="M82" s="21" t="s">
        <v>8</v>
      </c>
      <c r="N82" s="21">
        <v>8</v>
      </c>
    </row>
    <row r="83" spans="1:14" ht="30" hidden="1" customHeight="1" outlineLevel="2">
      <c r="A83" s="6"/>
      <c r="B83" s="89"/>
      <c r="C83" s="19">
        <v>8</v>
      </c>
      <c r="D83" s="19" t="s">
        <v>7</v>
      </c>
      <c r="E83" s="19"/>
      <c r="F83" s="19"/>
      <c r="G83" s="19"/>
      <c r="H83" s="20"/>
      <c r="I83" s="20"/>
      <c r="J83" s="19"/>
      <c r="K83" s="19"/>
      <c r="L83" s="19"/>
      <c r="M83" s="19" t="s">
        <v>7</v>
      </c>
      <c r="N83" s="19">
        <v>8</v>
      </c>
    </row>
    <row r="84" spans="1:14" ht="15">
      <c r="A84" s="1"/>
      <c r="B84" s="94" t="s">
        <v>27</v>
      </c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3"/>
    </row>
    <row r="85" spans="1:14" ht="30" customHeight="1">
      <c r="A85" s="6"/>
      <c r="B85" s="87" t="s">
        <v>24</v>
      </c>
      <c r="C85" s="21">
        <v>1</v>
      </c>
      <c r="D85" s="21" t="s">
        <v>22</v>
      </c>
      <c r="E85" s="21">
        <v>2205</v>
      </c>
      <c r="F85" s="21"/>
      <c r="G85" s="17" t="s">
        <v>200</v>
      </c>
      <c r="H85" s="66" t="s">
        <v>198</v>
      </c>
      <c r="I85" s="22"/>
      <c r="J85" s="21"/>
      <c r="K85" s="21"/>
      <c r="L85" s="21"/>
      <c r="M85" s="21" t="s">
        <v>22</v>
      </c>
      <c r="N85" s="21">
        <v>1</v>
      </c>
    </row>
    <row r="86" spans="1:14" ht="30" customHeight="1" outlineLevel="1">
      <c r="A86" s="6"/>
      <c r="B86" s="88"/>
      <c r="C86" s="19">
        <v>1</v>
      </c>
      <c r="D86" s="19" t="s">
        <v>21</v>
      </c>
      <c r="E86" s="19">
        <v>2310</v>
      </c>
      <c r="F86" s="19" t="s">
        <v>53</v>
      </c>
      <c r="G86" s="19" t="s">
        <v>64</v>
      </c>
      <c r="H86" s="20" t="s">
        <v>63</v>
      </c>
      <c r="I86" s="20"/>
      <c r="J86" s="19"/>
      <c r="K86" s="19"/>
      <c r="L86" s="19"/>
      <c r="M86" s="19" t="s">
        <v>21</v>
      </c>
      <c r="N86" s="19">
        <v>1</v>
      </c>
    </row>
    <row r="87" spans="1:14" ht="30" customHeight="1" outlineLevel="1">
      <c r="A87" s="6"/>
      <c r="B87" s="88"/>
      <c r="C87" s="21">
        <v>2</v>
      </c>
      <c r="D87" s="21" t="s">
        <v>20</v>
      </c>
      <c r="E87" s="21">
        <v>2310</v>
      </c>
      <c r="F87" s="21" t="s">
        <v>53</v>
      </c>
      <c r="G87" s="21" t="s">
        <v>64</v>
      </c>
      <c r="H87" s="22" t="s">
        <v>63</v>
      </c>
      <c r="I87" s="22" t="s">
        <v>67</v>
      </c>
      <c r="J87" s="21" t="s">
        <v>66</v>
      </c>
      <c r="K87" s="21" t="s">
        <v>50</v>
      </c>
      <c r="L87" s="21">
        <v>6412</v>
      </c>
      <c r="M87" s="21" t="s">
        <v>20</v>
      </c>
      <c r="N87" s="21">
        <v>2</v>
      </c>
    </row>
    <row r="88" spans="1:14" ht="30" customHeight="1" outlineLevel="1">
      <c r="A88" s="6"/>
      <c r="B88" s="88"/>
      <c r="C88" s="19">
        <v>2</v>
      </c>
      <c r="D88" s="19" t="s">
        <v>19</v>
      </c>
      <c r="E88" s="19">
        <v>2305</v>
      </c>
      <c r="F88" s="19" t="s">
        <v>53</v>
      </c>
      <c r="G88" s="19" t="s">
        <v>66</v>
      </c>
      <c r="H88" s="20" t="s">
        <v>65</v>
      </c>
      <c r="I88" s="20" t="s">
        <v>67</v>
      </c>
      <c r="J88" s="19" t="s">
        <v>66</v>
      </c>
      <c r="K88" s="19" t="s">
        <v>50</v>
      </c>
      <c r="L88" s="19">
        <v>6412</v>
      </c>
      <c r="M88" s="19" t="s">
        <v>19</v>
      </c>
      <c r="N88" s="19">
        <v>2</v>
      </c>
    </row>
    <row r="89" spans="1:14" ht="30" customHeight="1" outlineLevel="1">
      <c r="A89" s="6"/>
      <c r="B89" s="88"/>
      <c r="C89" s="21">
        <v>3</v>
      </c>
      <c r="D89" s="21" t="s">
        <v>18</v>
      </c>
      <c r="E89" s="21">
        <v>2305</v>
      </c>
      <c r="F89" s="21" t="s">
        <v>53</v>
      </c>
      <c r="G89" s="21" t="s">
        <v>66</v>
      </c>
      <c r="H89" s="22" t="s">
        <v>65</v>
      </c>
      <c r="I89" s="22" t="s">
        <v>67</v>
      </c>
      <c r="J89" s="21" t="s">
        <v>66</v>
      </c>
      <c r="K89" s="21" t="s">
        <v>53</v>
      </c>
      <c r="L89" s="21">
        <v>2305</v>
      </c>
      <c r="M89" s="21" t="s">
        <v>18</v>
      </c>
      <c r="N89" s="21">
        <v>3</v>
      </c>
    </row>
    <row r="90" spans="1:14" ht="30" customHeight="1" outlineLevel="1">
      <c r="A90" s="6"/>
      <c r="B90" s="88"/>
      <c r="C90" s="19">
        <v>3</v>
      </c>
      <c r="D90" s="19" t="s">
        <v>17</v>
      </c>
      <c r="E90" s="19">
        <v>2305</v>
      </c>
      <c r="F90" s="19" t="s">
        <v>53</v>
      </c>
      <c r="G90" s="19" t="s">
        <v>66</v>
      </c>
      <c r="H90" s="20" t="s">
        <v>65</v>
      </c>
      <c r="I90" s="20" t="s">
        <v>67</v>
      </c>
      <c r="J90" s="19" t="s">
        <v>66</v>
      </c>
      <c r="K90" s="19" t="s">
        <v>53</v>
      </c>
      <c r="L90" s="19">
        <v>2305</v>
      </c>
      <c r="M90" s="19" t="s">
        <v>17</v>
      </c>
      <c r="N90" s="19">
        <v>3</v>
      </c>
    </row>
    <row r="91" spans="1:14" ht="30" customHeight="1" outlineLevel="1">
      <c r="A91" s="6"/>
      <c r="B91" s="88"/>
      <c r="C91" s="21">
        <v>4</v>
      </c>
      <c r="D91" s="21" t="s">
        <v>16</v>
      </c>
      <c r="E91" s="21"/>
      <c r="F91" s="21"/>
      <c r="G91" s="21"/>
      <c r="H91" s="22"/>
      <c r="I91" s="22"/>
      <c r="J91" s="21"/>
      <c r="K91" s="21"/>
      <c r="L91" s="21"/>
      <c r="M91" s="21" t="s">
        <v>16</v>
      </c>
      <c r="N91" s="21">
        <v>4</v>
      </c>
    </row>
    <row r="92" spans="1:14" ht="30" customHeight="1" outlineLevel="1">
      <c r="A92" s="6"/>
      <c r="B92" s="88"/>
      <c r="C92" s="19">
        <v>4</v>
      </c>
      <c r="D92" s="19" t="s">
        <v>15</v>
      </c>
      <c r="E92" s="19"/>
      <c r="F92" s="19"/>
      <c r="G92" s="19"/>
      <c r="H92" s="20"/>
      <c r="I92" s="20"/>
      <c r="J92" s="19"/>
      <c r="K92" s="19"/>
      <c r="L92" s="19"/>
      <c r="M92" s="19" t="s">
        <v>15</v>
      </c>
      <c r="N92" s="19">
        <v>4</v>
      </c>
    </row>
    <row r="93" spans="1:14" ht="30" customHeight="1" outlineLevel="1">
      <c r="A93" s="6"/>
      <c r="B93" s="88"/>
      <c r="C93" s="21">
        <v>5</v>
      </c>
      <c r="D93" s="21" t="s">
        <v>14</v>
      </c>
      <c r="E93" s="21"/>
      <c r="F93" s="21"/>
      <c r="G93" s="21"/>
      <c r="H93" s="22"/>
      <c r="I93" s="22"/>
      <c r="J93" s="21"/>
      <c r="K93" s="21"/>
      <c r="L93" s="21"/>
      <c r="M93" s="21" t="s">
        <v>14</v>
      </c>
      <c r="N93" s="21">
        <v>5</v>
      </c>
    </row>
    <row r="94" spans="1:14" ht="30" customHeight="1" outlineLevel="1">
      <c r="A94" s="6"/>
      <c r="B94" s="88"/>
      <c r="C94" s="19">
        <v>5</v>
      </c>
      <c r="D94" s="19" t="s">
        <v>13</v>
      </c>
      <c r="E94" s="19"/>
      <c r="F94" s="19"/>
      <c r="G94" s="19"/>
      <c r="H94" s="20"/>
      <c r="I94" s="20"/>
      <c r="J94" s="19"/>
      <c r="K94" s="19"/>
      <c r="L94" s="19"/>
      <c r="M94" s="19" t="s">
        <v>13</v>
      </c>
      <c r="N94" s="19">
        <v>5</v>
      </c>
    </row>
    <row r="95" spans="1:14" ht="30" customHeight="1" outlineLevel="1">
      <c r="A95" s="6"/>
      <c r="B95" s="88"/>
      <c r="C95" s="21">
        <v>6</v>
      </c>
      <c r="D95" s="21" t="s">
        <v>12</v>
      </c>
      <c r="E95" s="21"/>
      <c r="F95" s="21"/>
      <c r="G95" s="21"/>
      <c r="H95" s="22"/>
      <c r="I95" s="22"/>
      <c r="J95" s="21"/>
      <c r="K95" s="21"/>
      <c r="L95" s="21"/>
      <c r="M95" s="21" t="s">
        <v>12</v>
      </c>
      <c r="N95" s="21">
        <v>6</v>
      </c>
    </row>
    <row r="96" spans="1:14" ht="30" customHeight="1" outlineLevel="1" collapsed="1">
      <c r="A96" s="6"/>
      <c r="B96" s="88"/>
      <c r="C96" s="19">
        <v>6</v>
      </c>
      <c r="D96" s="19" t="s">
        <v>11</v>
      </c>
      <c r="E96" s="19"/>
      <c r="F96" s="19"/>
      <c r="G96" s="19"/>
      <c r="H96" s="20"/>
      <c r="I96" s="20"/>
      <c r="J96" s="19"/>
      <c r="K96" s="19"/>
      <c r="L96" s="19"/>
      <c r="M96" s="19" t="s">
        <v>11</v>
      </c>
      <c r="N96" s="19">
        <v>6</v>
      </c>
    </row>
    <row r="97" spans="1:14" ht="30" hidden="1" customHeight="1" outlineLevel="2">
      <c r="A97" s="6"/>
      <c r="B97" s="88"/>
      <c r="C97" s="21">
        <v>7</v>
      </c>
      <c r="D97" s="21" t="s">
        <v>10</v>
      </c>
      <c r="E97" s="21"/>
      <c r="F97" s="21"/>
      <c r="G97" s="21"/>
      <c r="H97" s="22"/>
      <c r="I97" s="22"/>
      <c r="J97" s="21"/>
      <c r="K97" s="21"/>
      <c r="L97" s="21"/>
      <c r="M97" s="21" t="s">
        <v>10</v>
      </c>
      <c r="N97" s="21">
        <v>7</v>
      </c>
    </row>
    <row r="98" spans="1:14" ht="30" hidden="1" customHeight="1" outlineLevel="2">
      <c r="A98" s="6"/>
      <c r="B98" s="88"/>
      <c r="C98" s="19">
        <v>7</v>
      </c>
      <c r="D98" s="19" t="s">
        <v>9</v>
      </c>
      <c r="E98" s="19"/>
      <c r="F98" s="19"/>
      <c r="G98" s="19"/>
      <c r="H98" s="20"/>
      <c r="I98" s="20"/>
      <c r="J98" s="19"/>
      <c r="K98" s="19"/>
      <c r="L98" s="19"/>
      <c r="M98" s="19" t="s">
        <v>9</v>
      </c>
      <c r="N98" s="19">
        <v>7</v>
      </c>
    </row>
    <row r="99" spans="1:14" ht="30" hidden="1" customHeight="1" outlineLevel="2">
      <c r="A99" s="6"/>
      <c r="B99" s="88"/>
      <c r="C99" s="21">
        <v>8</v>
      </c>
      <c r="D99" s="21" t="s">
        <v>8</v>
      </c>
      <c r="E99" s="21"/>
      <c r="F99" s="21"/>
      <c r="G99" s="21"/>
      <c r="H99" s="22"/>
      <c r="I99" s="22"/>
      <c r="J99" s="21"/>
      <c r="K99" s="21"/>
      <c r="L99" s="21"/>
      <c r="M99" s="21" t="s">
        <v>8</v>
      </c>
      <c r="N99" s="21">
        <v>8</v>
      </c>
    </row>
    <row r="100" spans="1:14" ht="30" hidden="1" customHeight="1" outlineLevel="2">
      <c r="A100" s="6"/>
      <c r="B100" s="89"/>
      <c r="C100" s="19">
        <v>8</v>
      </c>
      <c r="D100" s="19" t="s">
        <v>7</v>
      </c>
      <c r="E100" s="19"/>
      <c r="F100" s="19"/>
      <c r="G100" s="19"/>
      <c r="H100" s="20"/>
      <c r="I100" s="20"/>
      <c r="J100" s="19"/>
      <c r="K100" s="19"/>
      <c r="L100" s="19"/>
      <c r="M100" s="19" t="s">
        <v>7</v>
      </c>
      <c r="N100" s="19">
        <v>8</v>
      </c>
    </row>
    <row r="101" spans="1:14" ht="15">
      <c r="A101" s="1"/>
      <c r="B101" s="94" t="s">
        <v>27</v>
      </c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3"/>
    </row>
    <row r="102" spans="1:14" ht="30" customHeight="1">
      <c r="A102" s="6"/>
      <c r="B102" s="87" t="s">
        <v>23</v>
      </c>
      <c r="C102" s="17">
        <v>1</v>
      </c>
      <c r="D102" s="17" t="s">
        <v>22</v>
      </c>
      <c r="E102" s="17"/>
      <c r="F102" s="17"/>
      <c r="G102" s="17"/>
      <c r="H102" s="18"/>
      <c r="I102" s="18"/>
      <c r="J102" s="17"/>
      <c r="K102" s="17"/>
      <c r="L102" s="17"/>
      <c r="M102" s="17" t="s">
        <v>22</v>
      </c>
      <c r="N102" s="16">
        <v>1</v>
      </c>
    </row>
    <row r="103" spans="1:14" ht="30" customHeight="1" outlineLevel="1">
      <c r="A103" s="6"/>
      <c r="B103" s="88"/>
      <c r="C103" s="14">
        <v>1</v>
      </c>
      <c r="D103" s="14" t="s">
        <v>21</v>
      </c>
      <c r="E103" s="14"/>
      <c r="F103" s="14"/>
      <c r="G103" s="14"/>
      <c r="H103" s="15"/>
      <c r="I103" s="15"/>
      <c r="J103" s="14"/>
      <c r="K103" s="14"/>
      <c r="L103" s="14"/>
      <c r="M103" s="14" t="s">
        <v>21</v>
      </c>
      <c r="N103" s="13">
        <v>1</v>
      </c>
    </row>
    <row r="104" spans="1:14" ht="30" customHeight="1" outlineLevel="1">
      <c r="A104" s="6"/>
      <c r="B104" s="88"/>
      <c r="C104" s="17">
        <v>2</v>
      </c>
      <c r="D104" s="17" t="s">
        <v>20</v>
      </c>
      <c r="E104" s="17"/>
      <c r="F104" s="17"/>
      <c r="G104" s="17"/>
      <c r="H104" s="18"/>
      <c r="I104" s="18"/>
      <c r="J104" s="17"/>
      <c r="K104" s="17"/>
      <c r="L104" s="17"/>
      <c r="M104" s="17" t="s">
        <v>20</v>
      </c>
      <c r="N104" s="16">
        <v>2</v>
      </c>
    </row>
    <row r="105" spans="1:14" ht="30" customHeight="1" outlineLevel="1">
      <c r="A105" s="6"/>
      <c r="B105" s="88"/>
      <c r="C105" s="14">
        <v>2</v>
      </c>
      <c r="D105" s="14" t="s">
        <v>19</v>
      </c>
      <c r="E105" s="14"/>
      <c r="F105" s="14"/>
      <c r="G105" s="14"/>
      <c r="H105" s="15"/>
      <c r="I105" s="15"/>
      <c r="J105" s="14"/>
      <c r="K105" s="14"/>
      <c r="L105" s="14"/>
      <c r="M105" s="14" t="s">
        <v>19</v>
      </c>
      <c r="N105" s="13">
        <v>2</v>
      </c>
    </row>
    <row r="106" spans="1:14" ht="30" customHeight="1" outlineLevel="1">
      <c r="A106" s="6"/>
      <c r="B106" s="88"/>
      <c r="C106" s="17">
        <v>3</v>
      </c>
      <c r="D106" s="17" t="s">
        <v>18</v>
      </c>
      <c r="E106" s="17"/>
      <c r="F106" s="17"/>
      <c r="G106" s="17"/>
      <c r="H106" s="18"/>
      <c r="I106" s="18"/>
      <c r="J106" s="17"/>
      <c r="K106" s="17"/>
      <c r="L106" s="17"/>
      <c r="M106" s="17" t="s">
        <v>18</v>
      </c>
      <c r="N106" s="16">
        <v>3</v>
      </c>
    </row>
    <row r="107" spans="1:14" ht="30" customHeight="1" outlineLevel="1">
      <c r="A107" s="6"/>
      <c r="B107" s="88"/>
      <c r="C107" s="14">
        <v>3</v>
      </c>
      <c r="D107" s="14" t="s">
        <v>17</v>
      </c>
      <c r="E107" s="14"/>
      <c r="F107" s="14"/>
      <c r="G107" s="14"/>
      <c r="H107" s="15"/>
      <c r="I107" s="15"/>
      <c r="J107" s="14"/>
      <c r="K107" s="14"/>
      <c r="L107" s="14"/>
      <c r="M107" s="14" t="s">
        <v>17</v>
      </c>
      <c r="N107" s="13">
        <v>3</v>
      </c>
    </row>
    <row r="108" spans="1:14" ht="30" customHeight="1" outlineLevel="1">
      <c r="A108" s="6"/>
      <c r="B108" s="88"/>
      <c r="C108" s="17">
        <v>4</v>
      </c>
      <c r="D108" s="17" t="s">
        <v>16</v>
      </c>
      <c r="E108" s="17"/>
      <c r="F108" s="17"/>
      <c r="G108" s="17"/>
      <c r="H108" s="18"/>
      <c r="I108" s="18"/>
      <c r="J108" s="17"/>
      <c r="K108" s="17"/>
      <c r="L108" s="17"/>
      <c r="M108" s="17" t="s">
        <v>16</v>
      </c>
      <c r="N108" s="16">
        <v>4</v>
      </c>
    </row>
    <row r="109" spans="1:14" ht="30" customHeight="1" outlineLevel="1">
      <c r="A109" s="6"/>
      <c r="B109" s="88"/>
      <c r="C109" s="14">
        <v>4</v>
      </c>
      <c r="D109" s="14" t="s">
        <v>15</v>
      </c>
      <c r="E109" s="14"/>
      <c r="F109" s="14"/>
      <c r="G109" s="14"/>
      <c r="H109" s="15"/>
      <c r="I109" s="15"/>
      <c r="J109" s="14"/>
      <c r="K109" s="14"/>
      <c r="L109" s="14"/>
      <c r="M109" s="14" t="s">
        <v>15</v>
      </c>
      <c r="N109" s="13">
        <v>4</v>
      </c>
    </row>
    <row r="110" spans="1:14" ht="30" customHeight="1" outlineLevel="1">
      <c r="A110" s="6"/>
      <c r="B110" s="88"/>
      <c r="C110" s="17">
        <v>5</v>
      </c>
      <c r="D110" s="17" t="s">
        <v>14</v>
      </c>
      <c r="E110" s="17"/>
      <c r="F110" s="17"/>
      <c r="G110" s="17"/>
      <c r="H110" s="18"/>
      <c r="I110" s="18"/>
      <c r="J110" s="17"/>
      <c r="K110" s="17"/>
      <c r="L110" s="17"/>
      <c r="M110" s="17" t="s">
        <v>14</v>
      </c>
      <c r="N110" s="16">
        <v>5</v>
      </c>
    </row>
    <row r="111" spans="1:14" ht="30" customHeight="1" outlineLevel="1">
      <c r="A111" s="6"/>
      <c r="B111" s="88"/>
      <c r="C111" s="14">
        <v>5</v>
      </c>
      <c r="D111" s="14" t="s">
        <v>13</v>
      </c>
      <c r="E111" s="14"/>
      <c r="F111" s="14"/>
      <c r="G111" s="14"/>
      <c r="H111" s="15"/>
      <c r="I111" s="15"/>
      <c r="J111" s="14"/>
      <c r="K111" s="14"/>
      <c r="L111" s="14"/>
      <c r="M111" s="14" t="s">
        <v>13</v>
      </c>
      <c r="N111" s="13">
        <v>5</v>
      </c>
    </row>
    <row r="112" spans="1:14" ht="30" customHeight="1" outlineLevel="1">
      <c r="A112" s="6"/>
      <c r="B112" s="88"/>
      <c r="C112" s="17">
        <v>6</v>
      </c>
      <c r="D112" s="17" t="s">
        <v>12</v>
      </c>
      <c r="E112" s="17"/>
      <c r="F112" s="17"/>
      <c r="G112" s="17"/>
      <c r="H112" s="18"/>
      <c r="I112" s="18"/>
      <c r="J112" s="17"/>
      <c r="K112" s="17"/>
      <c r="L112" s="17"/>
      <c r="M112" s="17" t="s">
        <v>12</v>
      </c>
      <c r="N112" s="16">
        <v>6</v>
      </c>
    </row>
    <row r="113" spans="1:14" ht="30" customHeight="1" outlineLevel="1" collapsed="1">
      <c r="A113" s="6"/>
      <c r="B113" s="88"/>
      <c r="C113" s="14">
        <v>6</v>
      </c>
      <c r="D113" s="14" t="s">
        <v>11</v>
      </c>
      <c r="E113" s="14"/>
      <c r="F113" s="14"/>
      <c r="G113" s="14"/>
      <c r="H113" s="15"/>
      <c r="I113" s="15"/>
      <c r="J113" s="14"/>
      <c r="K113" s="14"/>
      <c r="L113" s="14"/>
      <c r="M113" s="14" t="s">
        <v>11</v>
      </c>
      <c r="N113" s="13">
        <v>6</v>
      </c>
    </row>
    <row r="114" spans="1:14" ht="30" hidden="1" customHeight="1" outlineLevel="2">
      <c r="A114" s="6"/>
      <c r="B114" s="88"/>
      <c r="C114" s="11">
        <v>7</v>
      </c>
      <c r="D114" s="11" t="s">
        <v>10</v>
      </c>
      <c r="E114" s="11"/>
      <c r="F114" s="11"/>
      <c r="G114" s="11"/>
      <c r="H114" s="12"/>
      <c r="I114" s="12"/>
      <c r="J114" s="11"/>
      <c r="K114" s="11"/>
      <c r="L114" s="11"/>
      <c r="M114" s="11" t="s">
        <v>10</v>
      </c>
      <c r="N114" s="10">
        <v>7</v>
      </c>
    </row>
    <row r="115" spans="1:14" ht="30" hidden="1" customHeight="1" outlineLevel="2">
      <c r="A115" s="6"/>
      <c r="B115" s="88"/>
      <c r="C115" s="11">
        <v>7</v>
      </c>
      <c r="D115" s="11" t="s">
        <v>9</v>
      </c>
      <c r="E115" s="11"/>
      <c r="F115" s="11"/>
      <c r="G115" s="11"/>
      <c r="H115" s="12"/>
      <c r="I115" s="12"/>
      <c r="J115" s="11"/>
      <c r="K115" s="11"/>
      <c r="L115" s="11"/>
      <c r="M115" s="11" t="s">
        <v>9</v>
      </c>
      <c r="N115" s="10">
        <v>7</v>
      </c>
    </row>
    <row r="116" spans="1:14" ht="30" hidden="1" customHeight="1" outlineLevel="2">
      <c r="A116" s="6"/>
      <c r="B116" s="88"/>
      <c r="C116" s="11">
        <v>8</v>
      </c>
      <c r="D116" s="11" t="s">
        <v>8</v>
      </c>
      <c r="E116" s="11"/>
      <c r="F116" s="11"/>
      <c r="G116" s="11"/>
      <c r="H116" s="12"/>
      <c r="I116" s="12"/>
      <c r="J116" s="11"/>
      <c r="K116" s="11"/>
      <c r="L116" s="11"/>
      <c r="M116" s="11" t="s">
        <v>8</v>
      </c>
      <c r="N116" s="10">
        <v>8</v>
      </c>
    </row>
    <row r="117" spans="1:14" ht="30" hidden="1" customHeight="1" outlineLevel="2">
      <c r="A117" s="6"/>
      <c r="B117" s="89"/>
      <c r="C117" s="8">
        <v>8</v>
      </c>
      <c r="D117" s="8" t="s">
        <v>7</v>
      </c>
      <c r="E117" s="8"/>
      <c r="F117" s="8"/>
      <c r="G117" s="8"/>
      <c r="H117" s="9"/>
      <c r="I117" s="9"/>
      <c r="J117" s="8"/>
      <c r="K117" s="8"/>
      <c r="L117" s="8"/>
      <c r="M117" s="8" t="s">
        <v>7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6" t="s">
        <v>6</v>
      </c>
      <c r="J120" s="84"/>
      <c r="K120" s="2"/>
      <c r="L120" s="5"/>
      <c r="M120" s="68" t="s">
        <v>191</v>
      </c>
      <c r="N120" s="69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97" t="s">
        <v>5</v>
      </c>
      <c r="N121" s="84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6" t="s">
        <v>4</v>
      </c>
      <c r="J122" s="84"/>
      <c r="K122" s="2"/>
      <c r="L122" s="1"/>
      <c r="M122" s="86" t="s">
        <v>3</v>
      </c>
      <c r="N122" s="84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6" t="s">
        <v>2</v>
      </c>
      <c r="J124" s="84"/>
      <c r="K124" s="2"/>
      <c r="L124" s="1"/>
      <c r="M124" s="86" t="s">
        <v>1</v>
      </c>
      <c r="N124" s="84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5" t="s">
        <v>0</v>
      </c>
      <c r="N125" s="84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 t="s">
        <v>196</v>
      </c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B34:B49"/>
    <mergeCell ref="B51:B66"/>
    <mergeCell ref="B67:N67"/>
    <mergeCell ref="B68:B83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conditionalFormatting sqref="H85">
    <cfRule type="expression" dxfId="261" priority="3">
      <formula>#REF!=1</formula>
    </cfRule>
    <cfRule type="expression" dxfId="260" priority="4">
      <formula>IF(#REF!="",FALSE,TRUE)</formula>
    </cfRule>
  </conditionalFormatting>
  <conditionalFormatting sqref="I23">
    <cfRule type="expression" dxfId="259" priority="1">
      <formula>#REF!=1</formula>
    </cfRule>
    <cfRule type="expression" dxfId="258" priority="2">
      <formula>IF(#REF!="",FALSE,TRUE)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C99FF"/>
    <outlinePr summaryBelow="0" summaryRight="0"/>
  </sheetPr>
  <dimension ref="A1:XFA1019"/>
  <sheetViews>
    <sheetView showGridLines="0" topLeftCell="A59" zoomScale="85" zoomScaleNormal="85" workbookViewId="0">
      <selection activeCell="L25" sqref="L25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126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127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6"/>
      <c r="F17" s="46"/>
      <c r="G17" s="46"/>
      <c r="H17" s="47"/>
      <c r="I17" s="47"/>
      <c r="J17" s="46"/>
      <c r="K17" s="46"/>
      <c r="L17" s="46"/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189</v>
      </c>
      <c r="E18" s="43"/>
      <c r="F18" s="43"/>
      <c r="G18" s="43"/>
      <c r="H18" s="44"/>
      <c r="I18" s="44"/>
      <c r="J18" s="43"/>
      <c r="K18" s="43"/>
      <c r="L18" s="43"/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6"/>
      <c r="F19" s="46"/>
      <c r="G19" s="46"/>
      <c r="H19" s="47"/>
      <c r="I19" s="47" t="s">
        <v>79</v>
      </c>
      <c r="J19" s="46" t="s">
        <v>80</v>
      </c>
      <c r="K19" s="46" t="s">
        <v>53</v>
      </c>
      <c r="L19" s="46">
        <v>3319</v>
      </c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3"/>
      <c r="F20" s="43"/>
      <c r="G20" s="43"/>
      <c r="H20" s="44"/>
      <c r="I20" s="44" t="s">
        <v>79</v>
      </c>
      <c r="J20" s="43" t="s">
        <v>80</v>
      </c>
      <c r="K20" s="43" t="s">
        <v>53</v>
      </c>
      <c r="L20" s="43">
        <v>3319</v>
      </c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6"/>
      <c r="F21" s="46"/>
      <c r="G21" s="46"/>
      <c r="H21" s="47"/>
      <c r="I21" s="47" t="s">
        <v>63</v>
      </c>
      <c r="J21" s="46" t="s">
        <v>64</v>
      </c>
      <c r="K21" s="46" t="s">
        <v>53</v>
      </c>
      <c r="L21" s="46">
        <v>2305</v>
      </c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3">
        <v>1210</v>
      </c>
      <c r="F22" s="43" t="s">
        <v>50</v>
      </c>
      <c r="G22" s="43" t="s">
        <v>64</v>
      </c>
      <c r="H22" s="44" t="s">
        <v>63</v>
      </c>
      <c r="I22" s="44" t="s">
        <v>63</v>
      </c>
      <c r="J22" s="43" t="s">
        <v>64</v>
      </c>
      <c r="K22" s="43" t="s">
        <v>53</v>
      </c>
      <c r="L22" s="43">
        <v>2305</v>
      </c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6">
        <v>1210</v>
      </c>
      <c r="F23" s="46" t="s">
        <v>50</v>
      </c>
      <c r="G23" s="46" t="s">
        <v>64</v>
      </c>
      <c r="H23" s="47" t="s">
        <v>63</v>
      </c>
      <c r="I23" s="47" t="s">
        <v>63</v>
      </c>
      <c r="J23" s="46" t="s">
        <v>64</v>
      </c>
      <c r="K23" s="46" t="s">
        <v>53</v>
      </c>
      <c r="L23" s="46">
        <v>2305</v>
      </c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3">
        <v>1210</v>
      </c>
      <c r="F24" s="43" t="s">
        <v>50</v>
      </c>
      <c r="G24" s="43" t="s">
        <v>64</v>
      </c>
      <c r="H24" s="44" t="s">
        <v>63</v>
      </c>
      <c r="I24" s="66" t="s">
        <v>198</v>
      </c>
      <c r="J24" s="43" t="s">
        <v>202</v>
      </c>
      <c r="K24" s="43"/>
      <c r="L24" s="43">
        <v>2302</v>
      </c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6"/>
      <c r="F25" s="46"/>
      <c r="G25" s="46"/>
      <c r="H25" s="47"/>
      <c r="I25" s="47"/>
      <c r="J25" s="46"/>
      <c r="K25" s="46"/>
      <c r="L25" s="46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3"/>
      <c r="F26" s="43"/>
      <c r="G26" s="43"/>
      <c r="H26" s="44"/>
      <c r="I26" s="44"/>
      <c r="J26" s="43"/>
      <c r="K26" s="43"/>
      <c r="L26" s="43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6"/>
      <c r="F27" s="46"/>
      <c r="G27" s="46"/>
      <c r="H27" s="47"/>
      <c r="I27" s="47"/>
      <c r="J27" s="46"/>
      <c r="K27" s="46"/>
      <c r="L27" s="46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3"/>
      <c r="F28" s="43"/>
      <c r="G28" s="43"/>
      <c r="H28" s="44"/>
      <c r="I28" s="44"/>
      <c r="J28" s="43"/>
      <c r="K28" s="43"/>
      <c r="L28" s="43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46"/>
      <c r="F34" s="46"/>
      <c r="G34" s="46"/>
      <c r="H34" s="47"/>
      <c r="I34" s="47"/>
      <c r="J34" s="46"/>
      <c r="K34" s="46"/>
      <c r="L34" s="46"/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3"/>
      <c r="F35" s="43"/>
      <c r="G35" s="43"/>
      <c r="H35" s="44"/>
      <c r="I35" s="44"/>
      <c r="J35" s="43"/>
      <c r="K35" s="43"/>
      <c r="L35" s="43"/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46"/>
      <c r="F36" s="46"/>
      <c r="G36" s="46"/>
      <c r="H36" s="47"/>
      <c r="I36" s="47" t="s">
        <v>67</v>
      </c>
      <c r="J36" s="46" t="s">
        <v>129</v>
      </c>
      <c r="K36" s="46" t="s">
        <v>100</v>
      </c>
      <c r="L36" s="46">
        <v>1205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3"/>
      <c r="F37" s="43"/>
      <c r="G37" s="43"/>
      <c r="H37" s="44"/>
      <c r="I37" s="44" t="s">
        <v>67</v>
      </c>
      <c r="J37" s="43" t="s">
        <v>129</v>
      </c>
      <c r="K37" s="43" t="s">
        <v>100</v>
      </c>
      <c r="L37" s="43">
        <v>1205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46">
        <v>2302</v>
      </c>
      <c r="F38" s="46"/>
      <c r="G38" s="46" t="s">
        <v>202</v>
      </c>
      <c r="H38" s="66" t="s">
        <v>198</v>
      </c>
      <c r="I38" s="47" t="s">
        <v>67</v>
      </c>
      <c r="J38" s="46" t="s">
        <v>129</v>
      </c>
      <c r="K38" s="46" t="s">
        <v>55</v>
      </c>
      <c r="L38" s="46">
        <v>1617</v>
      </c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3">
        <v>2214</v>
      </c>
      <c r="F39" s="43" t="s">
        <v>53</v>
      </c>
      <c r="G39" s="44" t="s">
        <v>190</v>
      </c>
      <c r="H39" s="44" t="s">
        <v>79</v>
      </c>
      <c r="I39" s="44" t="s">
        <v>67</v>
      </c>
      <c r="J39" s="43" t="s">
        <v>129</v>
      </c>
      <c r="K39" s="43" t="s">
        <v>55</v>
      </c>
      <c r="L39" s="43">
        <v>1617</v>
      </c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46">
        <v>2314</v>
      </c>
      <c r="F40" s="46" t="s">
        <v>55</v>
      </c>
      <c r="G40" s="46" t="s">
        <v>103</v>
      </c>
      <c r="H40" s="47" t="s">
        <v>65</v>
      </c>
      <c r="I40" s="58" t="s">
        <v>130</v>
      </c>
      <c r="J40" s="46"/>
      <c r="K40" s="46"/>
      <c r="L40" s="46"/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3">
        <v>2314</v>
      </c>
      <c r="F41" s="43" t="s">
        <v>55</v>
      </c>
      <c r="G41" s="43" t="s">
        <v>103</v>
      </c>
      <c r="H41" s="44" t="s">
        <v>65</v>
      </c>
      <c r="I41" s="44" t="s">
        <v>65</v>
      </c>
      <c r="J41" s="43" t="s">
        <v>103</v>
      </c>
      <c r="K41" s="43" t="s">
        <v>55</v>
      </c>
      <c r="L41" s="43">
        <v>2314</v>
      </c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46">
        <v>2314</v>
      </c>
      <c r="F42" s="46" t="s">
        <v>55</v>
      </c>
      <c r="G42" s="46" t="s">
        <v>103</v>
      </c>
      <c r="H42" s="47" t="s">
        <v>65</v>
      </c>
      <c r="I42" s="47" t="s">
        <v>65</v>
      </c>
      <c r="J42" s="46" t="s">
        <v>103</v>
      </c>
      <c r="K42" s="46" t="s">
        <v>55</v>
      </c>
      <c r="L42" s="46">
        <v>2314</v>
      </c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3" t="s">
        <v>98</v>
      </c>
      <c r="F43" s="43" t="s">
        <v>55</v>
      </c>
      <c r="G43" s="43" t="s">
        <v>118</v>
      </c>
      <c r="H43" s="44" t="s">
        <v>72</v>
      </c>
      <c r="I43" s="44" t="s">
        <v>72</v>
      </c>
      <c r="J43" s="43" t="s">
        <v>118</v>
      </c>
      <c r="K43" s="43" t="s">
        <v>55</v>
      </c>
      <c r="L43" s="43" t="s">
        <v>98</v>
      </c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46"/>
      <c r="F44" s="46"/>
      <c r="G44" s="46"/>
      <c r="H44" s="47"/>
      <c r="I44" s="47"/>
      <c r="J44" s="46"/>
      <c r="K44" s="46"/>
      <c r="L44" s="46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3"/>
      <c r="F45" s="43"/>
      <c r="G45" s="43"/>
      <c r="H45" s="44"/>
      <c r="I45" s="44"/>
      <c r="J45" s="43"/>
      <c r="K45" s="43"/>
      <c r="L45" s="43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46">
        <v>1207</v>
      </c>
      <c r="F51" s="46" t="s">
        <v>100</v>
      </c>
      <c r="G51" s="46" t="s">
        <v>80</v>
      </c>
      <c r="H51" s="47" t="s">
        <v>79</v>
      </c>
      <c r="I51" s="47"/>
      <c r="J51" s="46"/>
      <c r="K51" s="46"/>
      <c r="L51" s="46"/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3">
        <v>1207</v>
      </c>
      <c r="F52" s="43" t="s">
        <v>100</v>
      </c>
      <c r="G52" s="43" t="s">
        <v>80</v>
      </c>
      <c r="H52" s="44" t="s">
        <v>79</v>
      </c>
      <c r="I52" s="44"/>
      <c r="J52" s="43"/>
      <c r="K52" s="43"/>
      <c r="L52" s="43"/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46">
        <v>1207</v>
      </c>
      <c r="F53" s="46" t="s">
        <v>100</v>
      </c>
      <c r="G53" s="46" t="s">
        <v>80</v>
      </c>
      <c r="H53" s="47" t="s">
        <v>79</v>
      </c>
      <c r="I53" s="47"/>
      <c r="J53" s="46"/>
      <c r="K53" s="46"/>
      <c r="L53" s="46"/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3" t="s">
        <v>98</v>
      </c>
      <c r="F54" s="43" t="s">
        <v>55</v>
      </c>
      <c r="G54" s="43" t="s">
        <v>118</v>
      </c>
      <c r="H54" s="44" t="s">
        <v>72</v>
      </c>
      <c r="I54" s="44"/>
      <c r="J54" s="43"/>
      <c r="K54" s="43"/>
      <c r="L54" s="43"/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46"/>
      <c r="F55" s="46"/>
      <c r="G55" s="46"/>
      <c r="H55" s="47"/>
      <c r="I55" s="47"/>
      <c r="J55" s="46"/>
      <c r="K55" s="46"/>
      <c r="L55" s="46"/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3"/>
      <c r="F56" s="43"/>
      <c r="G56" s="43"/>
      <c r="H56" s="44"/>
      <c r="I56" s="44"/>
      <c r="J56" s="43"/>
      <c r="K56" s="43"/>
      <c r="L56" s="43"/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46"/>
      <c r="F57" s="46"/>
      <c r="G57" s="46"/>
      <c r="H57" s="47"/>
      <c r="I57" s="47" t="s">
        <v>74</v>
      </c>
      <c r="J57" s="46" t="s">
        <v>73</v>
      </c>
      <c r="K57" s="46" t="s">
        <v>100</v>
      </c>
      <c r="L57" s="46">
        <v>1210</v>
      </c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3"/>
      <c r="F58" s="43"/>
      <c r="G58" s="43"/>
      <c r="H58" s="44"/>
      <c r="I58" s="44" t="s">
        <v>74</v>
      </c>
      <c r="J58" s="43" t="s">
        <v>73</v>
      </c>
      <c r="K58" s="43" t="s">
        <v>100</v>
      </c>
      <c r="L58" s="43">
        <v>1210</v>
      </c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46"/>
      <c r="F59" s="46"/>
      <c r="G59" s="46"/>
      <c r="H59" s="47"/>
      <c r="I59" s="47" t="s">
        <v>74</v>
      </c>
      <c r="J59" s="46" t="s">
        <v>73</v>
      </c>
      <c r="K59" s="46" t="s">
        <v>100</v>
      </c>
      <c r="L59" s="46">
        <v>1210</v>
      </c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3"/>
      <c r="F60" s="43"/>
      <c r="G60" s="43"/>
      <c r="H60" s="43"/>
      <c r="I60" s="43"/>
      <c r="J60" s="43"/>
      <c r="K60" s="43"/>
      <c r="L60" s="43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46"/>
      <c r="F61" s="46"/>
      <c r="G61" s="46"/>
      <c r="H61" s="47"/>
      <c r="I61" s="47"/>
      <c r="J61" s="46"/>
      <c r="K61" s="46"/>
      <c r="L61" s="46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3"/>
      <c r="F62" s="43"/>
      <c r="G62" s="43"/>
      <c r="H62" s="44"/>
      <c r="I62" s="44"/>
      <c r="J62" s="43"/>
      <c r="K62" s="43"/>
      <c r="L62" s="43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46">
        <v>1205</v>
      </c>
      <c r="F68" s="46" t="s">
        <v>100</v>
      </c>
      <c r="G68" s="46" t="s">
        <v>73</v>
      </c>
      <c r="H68" s="47" t="s">
        <v>74</v>
      </c>
      <c r="I68" s="47" t="s">
        <v>65</v>
      </c>
      <c r="J68" s="46" t="s">
        <v>103</v>
      </c>
      <c r="K68" s="46" t="s">
        <v>100</v>
      </c>
      <c r="L68" s="46">
        <v>1205</v>
      </c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3">
        <v>1205</v>
      </c>
      <c r="F69" s="43" t="s">
        <v>100</v>
      </c>
      <c r="G69" s="43" t="s">
        <v>73</v>
      </c>
      <c r="H69" s="44" t="s">
        <v>74</v>
      </c>
      <c r="I69" s="44" t="s">
        <v>65</v>
      </c>
      <c r="J69" s="43" t="s">
        <v>103</v>
      </c>
      <c r="K69" s="43" t="s">
        <v>100</v>
      </c>
      <c r="L69" s="43">
        <v>1205</v>
      </c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46"/>
      <c r="F70" s="46"/>
      <c r="G70" s="46"/>
      <c r="H70" s="58" t="s">
        <v>130</v>
      </c>
      <c r="I70" s="47" t="s">
        <v>74</v>
      </c>
      <c r="J70" s="46" t="s">
        <v>73</v>
      </c>
      <c r="K70" s="46" t="s">
        <v>55</v>
      </c>
      <c r="L70" s="46">
        <v>2205</v>
      </c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3"/>
      <c r="F71" s="43"/>
      <c r="G71" s="43"/>
      <c r="H71" s="60" t="s">
        <v>130</v>
      </c>
      <c r="I71" s="44" t="s">
        <v>74</v>
      </c>
      <c r="J71" s="43" t="s">
        <v>73</v>
      </c>
      <c r="K71" s="43" t="s">
        <v>55</v>
      </c>
      <c r="L71" s="43">
        <v>2205</v>
      </c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46">
        <v>2307</v>
      </c>
      <c r="F72" s="46" t="s">
        <v>53</v>
      </c>
      <c r="G72" s="46" t="s">
        <v>73</v>
      </c>
      <c r="H72" s="47" t="s">
        <v>74</v>
      </c>
      <c r="I72" s="47"/>
      <c r="J72" s="46"/>
      <c r="K72" s="46"/>
      <c r="L72" s="46"/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3">
        <v>2307</v>
      </c>
      <c r="F73" s="43" t="s">
        <v>53</v>
      </c>
      <c r="G73" s="43" t="s">
        <v>73</v>
      </c>
      <c r="H73" s="44" t="s">
        <v>74</v>
      </c>
      <c r="I73" s="44"/>
      <c r="J73" s="43"/>
      <c r="K73" s="43"/>
      <c r="L73" s="43"/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46"/>
      <c r="F74" s="46"/>
      <c r="G74" s="46"/>
      <c r="H74" s="46"/>
      <c r="I74" s="47"/>
      <c r="J74" s="46"/>
      <c r="K74" s="46"/>
      <c r="L74" s="46"/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3"/>
      <c r="F75" s="43"/>
      <c r="G75" s="43"/>
      <c r="H75" s="43"/>
      <c r="I75" s="44"/>
      <c r="J75" s="43"/>
      <c r="K75" s="43"/>
      <c r="L75" s="43"/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46"/>
      <c r="F76" s="46"/>
      <c r="G76" s="46"/>
      <c r="H76" s="47"/>
      <c r="I76" s="47"/>
      <c r="J76" s="46"/>
      <c r="K76" s="46"/>
      <c r="L76" s="46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3"/>
      <c r="F77" s="43"/>
      <c r="G77" s="43"/>
      <c r="H77" s="44"/>
      <c r="I77" s="44"/>
      <c r="J77" s="43"/>
      <c r="K77" s="43"/>
      <c r="L77" s="43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46"/>
      <c r="F78" s="46"/>
      <c r="G78" s="46"/>
      <c r="H78" s="47"/>
      <c r="I78" s="47"/>
      <c r="J78" s="46"/>
      <c r="K78" s="46"/>
      <c r="L78" s="46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3"/>
      <c r="F79" s="43"/>
      <c r="G79" s="43"/>
      <c r="H79" s="44"/>
      <c r="I79" s="44"/>
      <c r="J79" s="43"/>
      <c r="K79" s="43"/>
      <c r="L79" s="43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46"/>
      <c r="F85" s="46"/>
      <c r="G85" s="46"/>
      <c r="H85" s="47"/>
      <c r="I85" s="47" t="s">
        <v>74</v>
      </c>
      <c r="J85" s="46" t="s">
        <v>73</v>
      </c>
      <c r="K85" s="46" t="s">
        <v>50</v>
      </c>
      <c r="L85" s="46">
        <v>1207</v>
      </c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3"/>
      <c r="F86" s="43"/>
      <c r="G86" s="43"/>
      <c r="H86" s="44"/>
      <c r="I86" s="44" t="s">
        <v>74</v>
      </c>
      <c r="J86" s="43" t="s">
        <v>73</v>
      </c>
      <c r="K86" s="43" t="s">
        <v>50</v>
      </c>
      <c r="L86" s="43">
        <v>1207</v>
      </c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46">
        <v>1207</v>
      </c>
      <c r="F87" s="46" t="s">
        <v>50</v>
      </c>
      <c r="G87" s="46" t="s">
        <v>73</v>
      </c>
      <c r="H87" s="47" t="s">
        <v>74</v>
      </c>
      <c r="I87" s="47" t="s">
        <v>52</v>
      </c>
      <c r="J87" s="46" t="s">
        <v>77</v>
      </c>
      <c r="K87" s="46" t="s">
        <v>50</v>
      </c>
      <c r="L87" s="46">
        <v>1207</v>
      </c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3">
        <v>1207</v>
      </c>
      <c r="F88" s="43" t="s">
        <v>50</v>
      </c>
      <c r="G88" s="43" t="s">
        <v>73</v>
      </c>
      <c r="H88" s="44" t="s">
        <v>74</v>
      </c>
      <c r="I88" s="44" t="s">
        <v>52</v>
      </c>
      <c r="J88" s="43" t="s">
        <v>77</v>
      </c>
      <c r="K88" s="43" t="s">
        <v>50</v>
      </c>
      <c r="L88" s="43">
        <v>1207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46">
        <v>2405</v>
      </c>
      <c r="F89" s="46" t="s">
        <v>50</v>
      </c>
      <c r="G89" s="46" t="s">
        <v>99</v>
      </c>
      <c r="H89" s="47" t="s">
        <v>122</v>
      </c>
      <c r="I89" s="47" t="s">
        <v>122</v>
      </c>
      <c r="J89" s="46" t="s">
        <v>99</v>
      </c>
      <c r="K89" s="46" t="s">
        <v>53</v>
      </c>
      <c r="L89" s="46">
        <v>2412</v>
      </c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3"/>
      <c r="F90" s="43"/>
      <c r="G90" s="43"/>
      <c r="H90" s="44"/>
      <c r="I90" s="44" t="s">
        <v>122</v>
      </c>
      <c r="J90" s="43" t="s">
        <v>99</v>
      </c>
      <c r="K90" s="43" t="s">
        <v>53</v>
      </c>
      <c r="L90" s="43">
        <v>2412</v>
      </c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46"/>
      <c r="F91" s="46"/>
      <c r="G91" s="46"/>
      <c r="H91" s="47"/>
      <c r="I91" s="47"/>
      <c r="J91" s="46"/>
      <c r="K91" s="46"/>
      <c r="L91" s="46"/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3"/>
      <c r="F92" s="43"/>
      <c r="G92" s="43"/>
      <c r="H92" s="44"/>
      <c r="I92" s="44"/>
      <c r="J92" s="43"/>
      <c r="K92" s="43"/>
      <c r="L92" s="43"/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46"/>
      <c r="F93" s="46"/>
      <c r="G93" s="46"/>
      <c r="H93" s="47"/>
      <c r="I93" s="47"/>
      <c r="J93" s="46"/>
      <c r="K93" s="46"/>
      <c r="L93" s="46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3"/>
      <c r="F94" s="43"/>
      <c r="G94" s="43"/>
      <c r="H94" s="44"/>
      <c r="I94" s="44"/>
      <c r="J94" s="43"/>
      <c r="K94" s="43"/>
      <c r="L94" s="43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46"/>
      <c r="F95" s="46"/>
      <c r="G95" s="46"/>
      <c r="H95" s="47"/>
      <c r="I95" s="47"/>
      <c r="J95" s="46"/>
      <c r="K95" s="46"/>
      <c r="L95" s="46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3"/>
      <c r="F96" s="43"/>
      <c r="G96" s="43"/>
      <c r="H96" s="44"/>
      <c r="I96" s="44"/>
      <c r="J96" s="43"/>
      <c r="K96" s="43"/>
      <c r="L96" s="43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6">
        <v>1217</v>
      </c>
      <c r="F102" s="46" t="s">
        <v>53</v>
      </c>
      <c r="G102" s="46" t="s">
        <v>77</v>
      </c>
      <c r="H102" s="47" t="s">
        <v>52</v>
      </c>
      <c r="I102" s="47"/>
      <c r="J102" s="46"/>
      <c r="K102" s="46"/>
      <c r="L102" s="46"/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3">
        <v>1217</v>
      </c>
      <c r="F103" s="43" t="s">
        <v>53</v>
      </c>
      <c r="G103" s="43" t="s">
        <v>77</v>
      </c>
      <c r="H103" s="44" t="s">
        <v>52</v>
      </c>
      <c r="I103" s="44" t="s">
        <v>52</v>
      </c>
      <c r="J103" s="43" t="s">
        <v>77</v>
      </c>
      <c r="K103" s="43" t="s">
        <v>53</v>
      </c>
      <c r="L103" s="43">
        <v>1217</v>
      </c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6">
        <v>1217</v>
      </c>
      <c r="F104" s="46" t="s">
        <v>53</v>
      </c>
      <c r="G104" s="46" t="s">
        <v>77</v>
      </c>
      <c r="H104" s="47" t="s">
        <v>52</v>
      </c>
      <c r="I104" s="47" t="s">
        <v>52</v>
      </c>
      <c r="J104" s="46" t="s">
        <v>77</v>
      </c>
      <c r="K104" s="46" t="s">
        <v>53</v>
      </c>
      <c r="L104" s="46">
        <v>1217</v>
      </c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3">
        <v>1210</v>
      </c>
      <c r="F105" s="43" t="s">
        <v>100</v>
      </c>
      <c r="G105" s="43" t="s">
        <v>131</v>
      </c>
      <c r="H105" s="44" t="s">
        <v>58</v>
      </c>
      <c r="I105" s="44" t="s">
        <v>58</v>
      </c>
      <c r="J105" s="43" t="s">
        <v>131</v>
      </c>
      <c r="K105" s="43" t="s">
        <v>100</v>
      </c>
      <c r="L105" s="43">
        <v>1210</v>
      </c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6">
        <v>1210</v>
      </c>
      <c r="F106" s="46" t="s">
        <v>100</v>
      </c>
      <c r="G106" s="46" t="s">
        <v>131</v>
      </c>
      <c r="H106" s="47" t="s">
        <v>58</v>
      </c>
      <c r="I106" s="47" t="s">
        <v>58</v>
      </c>
      <c r="J106" s="46" t="s">
        <v>131</v>
      </c>
      <c r="K106" s="46" t="s">
        <v>100</v>
      </c>
      <c r="L106" s="46">
        <v>1210</v>
      </c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3"/>
      <c r="F107" s="43"/>
      <c r="G107" s="43"/>
      <c r="H107" s="60" t="s">
        <v>130</v>
      </c>
      <c r="I107" s="44" t="s">
        <v>58</v>
      </c>
      <c r="J107" s="43" t="s">
        <v>131</v>
      </c>
      <c r="K107" s="43" t="s">
        <v>55</v>
      </c>
      <c r="L107" s="43">
        <v>1210</v>
      </c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6">
        <v>2207</v>
      </c>
      <c r="F108" s="46" t="s">
        <v>55</v>
      </c>
      <c r="G108" s="46" t="s">
        <v>56</v>
      </c>
      <c r="H108" s="47" t="s">
        <v>57</v>
      </c>
      <c r="I108" s="47" t="s">
        <v>57</v>
      </c>
      <c r="J108" s="46" t="s">
        <v>56</v>
      </c>
      <c r="K108" s="46" t="s">
        <v>55</v>
      </c>
      <c r="L108" s="46">
        <v>2207</v>
      </c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3">
        <v>2207</v>
      </c>
      <c r="F109" s="43" t="s">
        <v>55</v>
      </c>
      <c r="G109" s="43" t="s">
        <v>56</v>
      </c>
      <c r="H109" s="44" t="s">
        <v>57</v>
      </c>
      <c r="I109" s="44" t="s">
        <v>57</v>
      </c>
      <c r="J109" s="43" t="s">
        <v>56</v>
      </c>
      <c r="K109" s="43" t="s">
        <v>55</v>
      </c>
      <c r="L109" s="43">
        <v>2207</v>
      </c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6"/>
      <c r="F110" s="46"/>
      <c r="G110" s="46"/>
      <c r="H110" s="47"/>
      <c r="I110" s="47"/>
      <c r="J110" s="46"/>
      <c r="K110" s="46"/>
      <c r="L110" s="46"/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3"/>
      <c r="F111" s="43"/>
      <c r="G111" s="43"/>
      <c r="H111" s="44"/>
      <c r="I111" s="44"/>
      <c r="J111" s="43"/>
      <c r="K111" s="43"/>
      <c r="L111" s="43"/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6"/>
      <c r="F112" s="46"/>
      <c r="G112" s="46"/>
      <c r="H112" s="47"/>
      <c r="I112" s="47"/>
      <c r="J112" s="46"/>
      <c r="K112" s="46"/>
      <c r="L112" s="46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3"/>
      <c r="F113" s="43"/>
      <c r="G113" s="43"/>
      <c r="H113" s="44"/>
      <c r="I113" s="44"/>
      <c r="J113" s="43"/>
      <c r="K113" s="43"/>
      <c r="L113" s="43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F87">
    <cfRule type="expression" dxfId="257" priority="25">
      <formula>#REF!=1</formula>
    </cfRule>
    <cfRule type="expression" dxfId="256" priority="26">
      <formula>IF(#REF!="",FALSE,TRUE)</formula>
    </cfRule>
  </conditionalFormatting>
  <conditionalFormatting sqref="F23:H26">
    <cfRule type="expression" dxfId="255" priority="29">
      <formula>#REF!=1</formula>
    </cfRule>
    <cfRule type="expression" dxfId="254" priority="30">
      <formula>IF(#REF!="",FALSE,TRUE)</formula>
    </cfRule>
  </conditionalFormatting>
  <conditionalFormatting sqref="F40:H43 F76:H77 I89:K90">
    <cfRule type="expression" dxfId="253" priority="19">
      <formula>#REF!=1</formula>
    </cfRule>
    <cfRule type="expression" dxfId="252" priority="20">
      <formula>IF(#REF!="",FALSE,TRUE)</formula>
    </cfRule>
  </conditionalFormatting>
  <conditionalFormatting sqref="F57:H59 F60:L60">
    <cfRule type="expression" dxfId="251" priority="13">
      <formula>#REF!=1</formula>
    </cfRule>
    <cfRule type="expression" dxfId="250" priority="14">
      <formula>IF(#REF!="",FALSE,TRUE)</formula>
    </cfRule>
  </conditionalFormatting>
  <conditionalFormatting sqref="F91:H94">
    <cfRule type="expression" dxfId="249" priority="41">
      <formula>#REF!=1</formula>
    </cfRule>
    <cfRule type="expression" dxfId="248" priority="42">
      <formula>IF(#REF!="",FALSE,TRUE)</formula>
    </cfRule>
  </conditionalFormatting>
  <conditionalFormatting sqref="F108:H111">
    <cfRule type="expression" dxfId="247" priority="47">
      <formula>#REF!=1</formula>
    </cfRule>
    <cfRule type="expression" dxfId="246" priority="48">
      <formula>IF(#REF!="",FALSE,TRUE)</formula>
    </cfRule>
  </conditionalFormatting>
  <conditionalFormatting sqref="F20:K21">
    <cfRule type="expression" dxfId="245" priority="33">
      <formula>#REF!=1</formula>
    </cfRule>
    <cfRule type="expression" dxfId="244" priority="34">
      <formula>IF(#REF!="",FALSE,TRUE)</formula>
    </cfRule>
  </conditionalFormatting>
  <conditionalFormatting sqref="F37:K37 F38">
    <cfRule type="expression" dxfId="243" priority="23">
      <formula>#REF!=1</formula>
    </cfRule>
    <cfRule type="expression" dxfId="242" priority="24">
      <formula>IF(#REF!="",FALSE,TRUE)</formula>
    </cfRule>
  </conditionalFormatting>
  <conditionalFormatting sqref="F54:K55">
    <cfRule type="expression" dxfId="241" priority="17">
      <formula>#REF!=1</formula>
    </cfRule>
    <cfRule type="expression" dxfId="240" priority="18">
      <formula>IF(#REF!="",FALSE,TRUE)</formula>
    </cfRule>
  </conditionalFormatting>
  <conditionalFormatting sqref="F71:K72">
    <cfRule type="expression" dxfId="239" priority="39">
      <formula>#REF!=1</formula>
    </cfRule>
    <cfRule type="expression" dxfId="238" priority="40">
      <formula>IF(#REF!="",FALSE,TRUE)</formula>
    </cfRule>
  </conditionalFormatting>
  <conditionalFormatting sqref="F88:K89">
    <cfRule type="expression" dxfId="237" priority="45">
      <formula>#REF!=1</formula>
    </cfRule>
    <cfRule type="expression" dxfId="236" priority="46">
      <formula>IF(#REF!="",FALSE,TRUE)</formula>
    </cfRule>
  </conditionalFormatting>
  <conditionalFormatting sqref="F105:K106">
    <cfRule type="expression" dxfId="235" priority="49">
      <formula>#REF!=1</formula>
    </cfRule>
    <cfRule type="expression" dxfId="234" priority="50">
      <formula>IF(#REF!="",FALSE,TRUE)</formula>
    </cfRule>
  </conditionalFormatting>
  <conditionalFormatting sqref="H38">
    <cfRule type="expression" dxfId="233" priority="1">
      <formula>#REF!=1</formula>
    </cfRule>
    <cfRule type="expression" dxfId="232" priority="2">
      <formula>IF(#REF!="",FALSE,TRUE)</formula>
    </cfRule>
    <cfRule type="expression" dxfId="231" priority="3">
      <formula>#REF!=1</formula>
    </cfRule>
    <cfRule type="expression" dxfId="230" priority="4">
      <formula>IF(#REF!="",FALSE,TRUE)</formula>
    </cfRule>
    <cfRule type="expression" dxfId="229" priority="5">
      <formula>#REF!=1</formula>
    </cfRule>
    <cfRule type="expression" dxfId="228" priority="6">
      <formula>IF(#REF!="",FALSE,TRUE)</formula>
    </cfRule>
  </conditionalFormatting>
  <conditionalFormatting sqref="H107:K107">
    <cfRule type="expression" dxfId="227" priority="27">
      <formula>#REF!=1</formula>
    </cfRule>
    <cfRule type="expression" dxfId="226" priority="28">
      <formula>IF(#REF!="",FALSE,TRUE)</formula>
    </cfRule>
  </conditionalFormatting>
  <conditionalFormatting sqref="I24">
    <cfRule type="expression" dxfId="225" priority="7">
      <formula>#REF!=1</formula>
    </cfRule>
    <cfRule type="expression" dxfId="224" priority="8">
      <formula>IF(#REF!="",FALSE,TRUE)</formula>
    </cfRule>
    <cfRule type="expression" dxfId="223" priority="9">
      <formula>#REF!=1</formula>
    </cfRule>
    <cfRule type="expression" dxfId="222" priority="10">
      <formula>IF(#REF!="",FALSE,TRUE)</formula>
    </cfRule>
    <cfRule type="expression" dxfId="221" priority="11">
      <formula>#REF!=1</formula>
    </cfRule>
    <cfRule type="expression" dxfId="220" priority="12">
      <formula>IF(#REF!="",FALSE,TRUE)</formula>
    </cfRule>
  </conditionalFormatting>
  <conditionalFormatting sqref="I22:K22">
    <cfRule type="expression" dxfId="219" priority="31">
      <formula>#REF!=1</formula>
    </cfRule>
    <cfRule type="expression" dxfId="218" priority="32">
      <formula>IF(#REF!="",FALSE,TRUE)</formula>
    </cfRule>
  </conditionalFormatting>
  <conditionalFormatting sqref="I38:K39">
    <cfRule type="expression" dxfId="217" priority="21">
      <formula>#REF!=1</formula>
    </cfRule>
    <cfRule type="expression" dxfId="216" priority="22">
      <formula>IF(#REF!="",FALSE,TRUE)</formula>
    </cfRule>
  </conditionalFormatting>
  <conditionalFormatting sqref="I56:K56">
    <cfRule type="expression" dxfId="215" priority="15">
      <formula>#REF!=1</formula>
    </cfRule>
    <cfRule type="expression" dxfId="214" priority="16">
      <formula>IF(#REF!="",FALSE,TRUE)</formula>
    </cfRule>
  </conditionalFormatting>
  <conditionalFormatting sqref="I73:K73">
    <cfRule type="expression" dxfId="213" priority="37">
      <formula>#REF!=1</formula>
    </cfRule>
    <cfRule type="expression" dxfId="212" priority="38">
      <formula>IF(#REF!="",FALSE,TRUE)</formula>
    </cfRule>
  </conditionalFormatting>
  <conditionalFormatting sqref="I90:K90">
    <cfRule type="expression" dxfId="211" priority="43">
      <formula>#REF!=1</formula>
    </cfRule>
    <cfRule type="expression" dxfId="210" priority="44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C99FF"/>
    <outlinePr summaryBelow="0" summaryRight="0"/>
  </sheetPr>
  <dimension ref="A1:XFA1019"/>
  <sheetViews>
    <sheetView showGridLines="0" topLeftCell="A16" zoomScale="85" zoomScaleNormal="85" workbookViewId="0">
      <selection activeCell="B14" sqref="B14"/>
    </sheetView>
  </sheetViews>
  <sheetFormatPr defaultColWidth="0" defaultRowHeight="15.75" customHeight="1" outlineLevelRow="2"/>
  <cols>
    <col min="1" max="1" width="12.5703125" style="29" customWidth="1"/>
    <col min="2" max="2" width="6.85546875" style="29" customWidth="1"/>
    <col min="3" max="3" width="5.42578125" style="29" customWidth="1"/>
    <col min="4" max="4" width="13.140625" style="29" customWidth="1"/>
    <col min="5" max="5" width="10.85546875" style="29" customWidth="1"/>
    <col min="6" max="6" width="8.85546875" style="29" customWidth="1"/>
    <col min="7" max="7" width="17.85546875" style="29" customWidth="1"/>
    <col min="8" max="9" width="37.5703125" style="29" customWidth="1"/>
    <col min="10" max="10" width="17.85546875" style="29" customWidth="1"/>
    <col min="11" max="11" width="8.85546875" style="29" customWidth="1"/>
    <col min="12" max="12" width="10.85546875" style="29" customWidth="1"/>
    <col min="13" max="13" width="13.140625" style="29" customWidth="1"/>
    <col min="14" max="14" width="5.42578125" style="29" customWidth="1"/>
    <col min="15" max="16381" width="12.5703125" style="29" hidden="1"/>
    <col min="16382" max="16384" width="3.7109375" style="29" customWidth="1"/>
  </cols>
  <sheetData>
    <row r="1" spans="1:14" ht="12.7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2.75">
      <c r="A2" s="30"/>
      <c r="B2" s="30" t="s">
        <v>46</v>
      </c>
      <c r="C2" s="30"/>
      <c r="D2" s="30"/>
      <c r="E2" s="30"/>
      <c r="F2" s="30"/>
      <c r="G2" s="30"/>
      <c r="H2" s="30"/>
      <c r="I2" s="30"/>
      <c r="J2" s="34"/>
      <c r="K2" s="34"/>
      <c r="L2" s="34"/>
      <c r="M2" s="34"/>
      <c r="N2" s="30"/>
    </row>
    <row r="3" spans="1:14" ht="12.75">
      <c r="A3" s="30"/>
      <c r="B3" s="30" t="s">
        <v>45</v>
      </c>
      <c r="C3" s="30"/>
      <c r="D3" s="30"/>
      <c r="E3" s="30"/>
      <c r="F3" s="30"/>
      <c r="G3" s="30"/>
      <c r="H3" s="30"/>
      <c r="I3" s="30"/>
      <c r="J3" s="30"/>
      <c r="K3" s="79" t="s">
        <v>44</v>
      </c>
      <c r="L3" s="69"/>
      <c r="M3" s="30"/>
      <c r="N3" s="30"/>
    </row>
    <row r="4" spans="1:14" ht="12.75">
      <c r="A4" s="30"/>
      <c r="B4" s="30" t="s">
        <v>43</v>
      </c>
      <c r="C4" s="30"/>
      <c r="D4" s="30"/>
      <c r="E4" s="30"/>
      <c r="F4" s="30"/>
      <c r="G4" s="30"/>
      <c r="H4" s="30"/>
      <c r="I4" s="30"/>
      <c r="J4" s="68" t="s">
        <v>42</v>
      </c>
      <c r="K4" s="69"/>
      <c r="L4" s="69"/>
      <c r="M4" s="69"/>
      <c r="N4" s="30"/>
    </row>
    <row r="5" spans="1:14" ht="12.75">
      <c r="A5" s="30"/>
      <c r="B5" s="30" t="s">
        <v>41</v>
      </c>
      <c r="C5" s="30"/>
      <c r="D5" s="30"/>
      <c r="E5" s="30"/>
      <c r="F5" s="30"/>
      <c r="G5" s="30"/>
      <c r="H5" s="30"/>
      <c r="I5" s="30"/>
      <c r="J5" s="30" t="s">
        <v>40</v>
      </c>
      <c r="K5" s="30"/>
      <c r="L5" s="32"/>
      <c r="M5" s="30" t="s">
        <v>39</v>
      </c>
      <c r="N5" s="30"/>
    </row>
    <row r="6" spans="1:14" ht="12.7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8.75">
      <c r="A7" s="30"/>
      <c r="B7" s="80" t="s">
        <v>158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8.75">
      <c r="A8" s="30"/>
      <c r="B8" s="80" t="s">
        <v>38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 ht="18.75">
      <c r="A9" s="30"/>
      <c r="B9" s="80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 ht="18.75">
      <c r="A10" s="30"/>
      <c r="B10" s="80" t="s">
        <v>126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.75">
      <c r="A11" s="30"/>
      <c r="B11" s="80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 ht="12.7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41.25" customHeight="1">
      <c r="A13" s="56"/>
      <c r="B13" s="57"/>
      <c r="C13" s="81" t="s">
        <v>132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ht="51.75" customHeight="1" collapsed="1">
      <c r="A14" s="53"/>
      <c r="B14" s="54" t="s">
        <v>37</v>
      </c>
      <c r="C14" s="54" t="s">
        <v>30</v>
      </c>
      <c r="D14" s="54" t="s">
        <v>31</v>
      </c>
      <c r="E14" s="54" t="s">
        <v>32</v>
      </c>
      <c r="F14" s="54" t="s">
        <v>33</v>
      </c>
      <c r="G14" s="54" t="s">
        <v>34</v>
      </c>
      <c r="H14" s="55" t="s">
        <v>36</v>
      </c>
      <c r="I14" s="55" t="s">
        <v>35</v>
      </c>
      <c r="J14" s="54" t="s">
        <v>34</v>
      </c>
      <c r="K14" s="54" t="s">
        <v>33</v>
      </c>
      <c r="L14" s="54" t="s">
        <v>32</v>
      </c>
      <c r="M14" s="54" t="s">
        <v>31</v>
      </c>
      <c r="N14" s="54" t="s">
        <v>30</v>
      </c>
    </row>
    <row r="15" spans="1:14" ht="43.5" hidden="1" customHeight="1" outlineLevel="1">
      <c r="A15" s="30"/>
      <c r="B15" s="82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15">
      <c r="A16" s="30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35"/>
      <c r="B17" s="72" t="s">
        <v>29</v>
      </c>
      <c r="C17" s="46">
        <v>1</v>
      </c>
      <c r="D17" s="46" t="s">
        <v>22</v>
      </c>
      <c r="E17" s="46"/>
      <c r="F17" s="46"/>
      <c r="G17" s="46"/>
      <c r="H17" s="47"/>
      <c r="I17" s="47"/>
      <c r="J17" s="46"/>
      <c r="K17" s="46"/>
      <c r="L17" s="46"/>
      <c r="M17" s="46" t="s">
        <v>22</v>
      </c>
      <c r="N17" s="45">
        <v>1</v>
      </c>
    </row>
    <row r="18" spans="1:14" ht="30" customHeight="1" outlineLevel="1">
      <c r="A18" s="35"/>
      <c r="B18" s="73"/>
      <c r="C18" s="43">
        <v>1</v>
      </c>
      <c r="D18" s="52" t="s">
        <v>189</v>
      </c>
      <c r="E18" s="43"/>
      <c r="F18" s="43"/>
      <c r="G18" s="43"/>
      <c r="H18" s="44"/>
      <c r="I18" s="44"/>
      <c r="J18" s="43"/>
      <c r="K18" s="43"/>
      <c r="L18" s="43"/>
      <c r="M18" s="43" t="s">
        <v>21</v>
      </c>
      <c r="N18" s="42">
        <v>1</v>
      </c>
    </row>
    <row r="19" spans="1:14" ht="30" customHeight="1" outlineLevel="1">
      <c r="A19" s="35"/>
      <c r="B19" s="73"/>
      <c r="C19" s="46">
        <v>2</v>
      </c>
      <c r="D19" s="46" t="s">
        <v>20</v>
      </c>
      <c r="E19" s="46"/>
      <c r="F19" s="46"/>
      <c r="G19" s="46"/>
      <c r="H19" s="47"/>
      <c r="I19" s="47"/>
      <c r="J19" s="46"/>
      <c r="K19" s="46"/>
      <c r="L19" s="46"/>
      <c r="M19" s="46" t="s">
        <v>20</v>
      </c>
      <c r="N19" s="45">
        <v>2</v>
      </c>
    </row>
    <row r="20" spans="1:14" ht="30" customHeight="1" outlineLevel="1">
      <c r="A20" s="35"/>
      <c r="B20" s="73"/>
      <c r="C20" s="43">
        <v>2</v>
      </c>
      <c r="D20" s="43" t="s">
        <v>19</v>
      </c>
      <c r="E20" s="43"/>
      <c r="F20" s="43"/>
      <c r="G20" s="43"/>
      <c r="H20" s="44"/>
      <c r="I20" s="44"/>
      <c r="J20" s="43"/>
      <c r="K20" s="43"/>
      <c r="L20" s="43"/>
      <c r="M20" s="43" t="s">
        <v>19</v>
      </c>
      <c r="N20" s="42">
        <v>2</v>
      </c>
    </row>
    <row r="21" spans="1:14" ht="30" customHeight="1" outlineLevel="1">
      <c r="A21" s="35"/>
      <c r="B21" s="73"/>
      <c r="C21" s="46">
        <v>3</v>
      </c>
      <c r="D21" s="46" t="s">
        <v>18</v>
      </c>
      <c r="E21" s="46"/>
      <c r="F21" s="46"/>
      <c r="G21" s="46"/>
      <c r="H21" s="47"/>
      <c r="I21" s="47"/>
      <c r="J21" s="46"/>
      <c r="K21" s="46"/>
      <c r="L21" s="46"/>
      <c r="M21" s="46" t="s">
        <v>18</v>
      </c>
      <c r="N21" s="45">
        <v>3</v>
      </c>
    </row>
    <row r="22" spans="1:14" ht="30" customHeight="1" outlineLevel="1">
      <c r="A22" s="35"/>
      <c r="B22" s="73"/>
      <c r="C22" s="43">
        <v>3</v>
      </c>
      <c r="D22" s="43" t="s">
        <v>17</v>
      </c>
      <c r="E22" s="43">
        <v>1210</v>
      </c>
      <c r="F22" s="43" t="s">
        <v>50</v>
      </c>
      <c r="G22" s="43" t="s">
        <v>64</v>
      </c>
      <c r="H22" s="44" t="s">
        <v>63</v>
      </c>
      <c r="I22" s="44"/>
      <c r="J22" s="43"/>
      <c r="K22" s="43"/>
      <c r="L22" s="43"/>
      <c r="M22" s="43" t="s">
        <v>17</v>
      </c>
      <c r="N22" s="42">
        <v>3</v>
      </c>
    </row>
    <row r="23" spans="1:14" ht="30" customHeight="1" outlineLevel="1">
      <c r="A23" s="35"/>
      <c r="B23" s="73"/>
      <c r="C23" s="46">
        <v>4</v>
      </c>
      <c r="D23" s="46" t="s">
        <v>16</v>
      </c>
      <c r="E23" s="46">
        <v>1210</v>
      </c>
      <c r="F23" s="46" t="s">
        <v>50</v>
      </c>
      <c r="G23" s="46" t="s">
        <v>64</v>
      </c>
      <c r="H23" s="47" t="s">
        <v>63</v>
      </c>
      <c r="I23" s="47"/>
      <c r="J23" s="46"/>
      <c r="K23" s="46"/>
      <c r="L23" s="46"/>
      <c r="M23" s="46" t="s">
        <v>16</v>
      </c>
      <c r="N23" s="45">
        <v>4</v>
      </c>
    </row>
    <row r="24" spans="1:14" ht="30" customHeight="1" outlineLevel="1">
      <c r="A24" s="35"/>
      <c r="B24" s="73"/>
      <c r="C24" s="43">
        <v>4</v>
      </c>
      <c r="D24" s="43" t="s">
        <v>15</v>
      </c>
      <c r="E24" s="43">
        <v>1210</v>
      </c>
      <c r="F24" s="43" t="s">
        <v>50</v>
      </c>
      <c r="G24" s="43" t="s">
        <v>64</v>
      </c>
      <c r="H24" s="44" t="s">
        <v>63</v>
      </c>
      <c r="I24" s="44"/>
      <c r="J24" s="43"/>
      <c r="K24" s="43"/>
      <c r="L24" s="43"/>
      <c r="M24" s="43" t="s">
        <v>15</v>
      </c>
      <c r="N24" s="42">
        <v>4</v>
      </c>
    </row>
    <row r="25" spans="1:14" ht="30" customHeight="1" outlineLevel="1">
      <c r="A25" s="35"/>
      <c r="B25" s="73"/>
      <c r="C25" s="46">
        <v>5</v>
      </c>
      <c r="D25" s="46" t="s">
        <v>14</v>
      </c>
      <c r="E25" s="46">
        <v>2307</v>
      </c>
      <c r="F25" s="46"/>
      <c r="G25" s="46" t="s">
        <v>202</v>
      </c>
      <c r="H25" s="66" t="s">
        <v>198</v>
      </c>
      <c r="I25" s="47"/>
      <c r="J25" s="46"/>
      <c r="K25" s="46"/>
      <c r="L25" s="46"/>
      <c r="M25" s="46" t="s">
        <v>14</v>
      </c>
      <c r="N25" s="45">
        <v>5</v>
      </c>
    </row>
    <row r="26" spans="1:14" ht="30" customHeight="1" outlineLevel="1">
      <c r="A26" s="35"/>
      <c r="B26" s="73"/>
      <c r="C26" s="43">
        <v>5</v>
      </c>
      <c r="D26" s="43" t="s">
        <v>13</v>
      </c>
      <c r="E26" s="43"/>
      <c r="F26" s="43"/>
      <c r="G26" s="43"/>
      <c r="H26" s="44"/>
      <c r="I26" s="44"/>
      <c r="J26" s="43"/>
      <c r="K26" s="43"/>
      <c r="L26" s="43"/>
      <c r="M26" s="43" t="s">
        <v>13</v>
      </c>
      <c r="N26" s="42">
        <v>5</v>
      </c>
    </row>
    <row r="27" spans="1:14" ht="30" customHeight="1" outlineLevel="1">
      <c r="A27" s="35"/>
      <c r="B27" s="73"/>
      <c r="C27" s="46">
        <v>6</v>
      </c>
      <c r="D27" s="46" t="s">
        <v>12</v>
      </c>
      <c r="E27" s="46"/>
      <c r="F27" s="46"/>
      <c r="G27" s="46"/>
      <c r="H27" s="47"/>
      <c r="I27" s="47"/>
      <c r="J27" s="46"/>
      <c r="K27" s="46"/>
      <c r="L27" s="46"/>
      <c r="M27" s="46" t="s">
        <v>12</v>
      </c>
      <c r="N27" s="45">
        <v>6</v>
      </c>
    </row>
    <row r="28" spans="1:14" ht="30" customHeight="1" outlineLevel="1" collapsed="1">
      <c r="A28" s="35"/>
      <c r="B28" s="73"/>
      <c r="C28" s="43">
        <v>6</v>
      </c>
      <c r="D28" s="43" t="s">
        <v>11</v>
      </c>
      <c r="E28" s="43"/>
      <c r="F28" s="43"/>
      <c r="G28" s="43"/>
      <c r="H28" s="44"/>
      <c r="I28" s="44"/>
      <c r="J28" s="43"/>
      <c r="K28" s="43"/>
      <c r="L28" s="43"/>
      <c r="M28" s="43" t="s">
        <v>11</v>
      </c>
      <c r="N28" s="42">
        <v>6</v>
      </c>
    </row>
    <row r="29" spans="1:14" ht="30" hidden="1" customHeight="1" outlineLevel="2">
      <c r="A29" s="35"/>
      <c r="B29" s="73"/>
      <c r="C29" s="40">
        <v>7</v>
      </c>
      <c r="D29" s="40" t="s">
        <v>10</v>
      </c>
      <c r="E29" s="40"/>
      <c r="F29" s="40"/>
      <c r="G29" s="40"/>
      <c r="H29" s="41"/>
      <c r="I29" s="41"/>
      <c r="J29" s="40"/>
      <c r="K29" s="40"/>
      <c r="L29" s="40"/>
      <c r="M29" s="40" t="s">
        <v>10</v>
      </c>
      <c r="N29" s="39">
        <v>7</v>
      </c>
    </row>
    <row r="30" spans="1:14" ht="30" hidden="1" customHeight="1" outlineLevel="2">
      <c r="A30" s="35"/>
      <c r="B30" s="73"/>
      <c r="C30" s="40">
        <v>7</v>
      </c>
      <c r="D30" s="40" t="s">
        <v>9</v>
      </c>
      <c r="E30" s="40"/>
      <c r="F30" s="40"/>
      <c r="G30" s="40"/>
      <c r="H30" s="41"/>
      <c r="I30" s="41"/>
      <c r="J30" s="40"/>
      <c r="K30" s="40"/>
      <c r="L30" s="40"/>
      <c r="M30" s="40" t="s">
        <v>9</v>
      </c>
      <c r="N30" s="39">
        <v>7</v>
      </c>
    </row>
    <row r="31" spans="1:14" ht="30" hidden="1" customHeight="1" outlineLevel="2">
      <c r="A31" s="35"/>
      <c r="B31" s="73"/>
      <c r="C31" s="40">
        <v>8</v>
      </c>
      <c r="D31" s="40" t="s">
        <v>8</v>
      </c>
      <c r="E31" s="40"/>
      <c r="F31" s="40"/>
      <c r="G31" s="40"/>
      <c r="H31" s="41"/>
      <c r="I31" s="41"/>
      <c r="J31" s="40"/>
      <c r="K31" s="40"/>
      <c r="L31" s="40"/>
      <c r="M31" s="40" t="s">
        <v>8</v>
      </c>
      <c r="N31" s="39">
        <v>8</v>
      </c>
    </row>
    <row r="32" spans="1:14" ht="30" hidden="1" customHeight="1" outlineLevel="2">
      <c r="A32" s="35"/>
      <c r="B32" s="74"/>
      <c r="C32" s="37">
        <v>8</v>
      </c>
      <c r="D32" s="37" t="s">
        <v>7</v>
      </c>
      <c r="E32" s="37"/>
      <c r="F32" s="37"/>
      <c r="G32" s="37"/>
      <c r="H32" s="38"/>
      <c r="I32" s="38"/>
      <c r="J32" s="37"/>
      <c r="K32" s="37"/>
      <c r="L32" s="37"/>
      <c r="M32" s="37" t="s">
        <v>7</v>
      </c>
      <c r="N32" s="36">
        <v>8</v>
      </c>
    </row>
    <row r="33" spans="1:14" ht="15">
      <c r="A33" s="30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35"/>
      <c r="B34" s="72" t="s">
        <v>28</v>
      </c>
      <c r="C34" s="50">
        <v>1</v>
      </c>
      <c r="D34" s="50" t="s">
        <v>22</v>
      </c>
      <c r="E34" s="46">
        <v>2205</v>
      </c>
      <c r="F34" s="46" t="s">
        <v>53</v>
      </c>
      <c r="G34" s="46" t="s">
        <v>80</v>
      </c>
      <c r="H34" s="47" t="s">
        <v>79</v>
      </c>
      <c r="I34" s="47"/>
      <c r="J34" s="46"/>
      <c r="K34" s="46"/>
      <c r="L34" s="46"/>
      <c r="M34" s="50" t="s">
        <v>22</v>
      </c>
      <c r="N34" s="50">
        <v>1</v>
      </c>
    </row>
    <row r="35" spans="1:14" ht="30" customHeight="1" outlineLevel="1">
      <c r="A35" s="35"/>
      <c r="B35" s="73"/>
      <c r="C35" s="48">
        <v>1</v>
      </c>
      <c r="D35" s="48" t="s">
        <v>21</v>
      </c>
      <c r="E35" s="43">
        <v>2205</v>
      </c>
      <c r="F35" s="43" t="s">
        <v>53</v>
      </c>
      <c r="G35" s="43" t="s">
        <v>80</v>
      </c>
      <c r="H35" s="44" t="s">
        <v>79</v>
      </c>
      <c r="I35" s="44"/>
      <c r="J35" s="43"/>
      <c r="K35" s="43"/>
      <c r="L35" s="43"/>
      <c r="M35" s="48" t="s">
        <v>21</v>
      </c>
      <c r="N35" s="48">
        <v>1</v>
      </c>
    </row>
    <row r="36" spans="1:14" ht="30" customHeight="1" outlineLevel="1">
      <c r="A36" s="35"/>
      <c r="B36" s="73"/>
      <c r="C36" s="50">
        <v>2</v>
      </c>
      <c r="D36" s="50" t="s">
        <v>20</v>
      </c>
      <c r="E36" s="46">
        <v>1207</v>
      </c>
      <c r="F36" s="46" t="s">
        <v>55</v>
      </c>
      <c r="G36" s="46" t="s">
        <v>129</v>
      </c>
      <c r="H36" s="47" t="s">
        <v>67</v>
      </c>
      <c r="I36" s="47" t="s">
        <v>67</v>
      </c>
      <c r="J36" s="46" t="s">
        <v>129</v>
      </c>
      <c r="K36" s="46" t="s">
        <v>100</v>
      </c>
      <c r="L36" s="46">
        <v>1205</v>
      </c>
      <c r="M36" s="50" t="s">
        <v>20</v>
      </c>
      <c r="N36" s="50">
        <v>2</v>
      </c>
    </row>
    <row r="37" spans="1:14" ht="30" customHeight="1" outlineLevel="1">
      <c r="A37" s="35"/>
      <c r="B37" s="73"/>
      <c r="C37" s="48">
        <v>2</v>
      </c>
      <c r="D37" s="48" t="s">
        <v>19</v>
      </c>
      <c r="E37" s="43">
        <v>1207</v>
      </c>
      <c r="F37" s="43" t="s">
        <v>55</v>
      </c>
      <c r="G37" s="43" t="s">
        <v>129</v>
      </c>
      <c r="H37" s="44" t="s">
        <v>67</v>
      </c>
      <c r="I37" s="44" t="s">
        <v>67</v>
      </c>
      <c r="J37" s="43" t="s">
        <v>129</v>
      </c>
      <c r="K37" s="43" t="s">
        <v>100</v>
      </c>
      <c r="L37" s="43">
        <v>1205</v>
      </c>
      <c r="M37" s="48" t="s">
        <v>19</v>
      </c>
      <c r="N37" s="48">
        <v>2</v>
      </c>
    </row>
    <row r="38" spans="1:14" ht="30" customHeight="1" outlineLevel="1">
      <c r="A38" s="35"/>
      <c r="B38" s="73"/>
      <c r="C38" s="50">
        <v>3</v>
      </c>
      <c r="D38" s="50" t="s">
        <v>18</v>
      </c>
      <c r="E38" s="46">
        <v>2314</v>
      </c>
      <c r="F38" s="46" t="s">
        <v>55</v>
      </c>
      <c r="G38" s="46" t="s">
        <v>103</v>
      </c>
      <c r="H38" s="47" t="s">
        <v>65</v>
      </c>
      <c r="I38" s="47" t="s">
        <v>65</v>
      </c>
      <c r="J38" s="46" t="s">
        <v>103</v>
      </c>
      <c r="K38" s="46" t="s">
        <v>55</v>
      </c>
      <c r="L38" s="46">
        <v>2314</v>
      </c>
      <c r="M38" s="50" t="s">
        <v>18</v>
      </c>
      <c r="N38" s="50">
        <v>3</v>
      </c>
    </row>
    <row r="39" spans="1:14" ht="30" customHeight="1" outlineLevel="1">
      <c r="A39" s="35"/>
      <c r="B39" s="73"/>
      <c r="C39" s="48">
        <v>3</v>
      </c>
      <c r="D39" s="48" t="s">
        <v>17</v>
      </c>
      <c r="E39" s="43">
        <v>2314</v>
      </c>
      <c r="F39" s="43" t="s">
        <v>55</v>
      </c>
      <c r="G39" s="43" t="s">
        <v>103</v>
      </c>
      <c r="H39" s="44" t="s">
        <v>65</v>
      </c>
      <c r="I39" s="44" t="s">
        <v>65</v>
      </c>
      <c r="J39" s="43" t="s">
        <v>103</v>
      </c>
      <c r="K39" s="43" t="s">
        <v>55</v>
      </c>
      <c r="L39" s="43">
        <v>2314</v>
      </c>
      <c r="M39" s="48" t="s">
        <v>17</v>
      </c>
      <c r="N39" s="48">
        <v>3</v>
      </c>
    </row>
    <row r="40" spans="1:14" ht="30" customHeight="1" outlineLevel="1">
      <c r="A40" s="35"/>
      <c r="B40" s="73"/>
      <c r="C40" s="50">
        <v>4</v>
      </c>
      <c r="D40" s="50" t="s">
        <v>16</v>
      </c>
      <c r="E40" s="46"/>
      <c r="F40" s="46"/>
      <c r="G40" s="46"/>
      <c r="H40" s="47"/>
      <c r="I40" s="47" t="s">
        <v>65</v>
      </c>
      <c r="J40" s="46" t="s">
        <v>103</v>
      </c>
      <c r="K40" s="46" t="s">
        <v>55</v>
      </c>
      <c r="L40" s="46">
        <v>2314</v>
      </c>
      <c r="M40" s="50" t="s">
        <v>16</v>
      </c>
      <c r="N40" s="50">
        <v>4</v>
      </c>
    </row>
    <row r="41" spans="1:14" ht="30" customHeight="1" outlineLevel="1">
      <c r="A41" s="35"/>
      <c r="B41" s="73"/>
      <c r="C41" s="48">
        <v>4</v>
      </c>
      <c r="D41" s="48" t="s">
        <v>15</v>
      </c>
      <c r="E41" s="43"/>
      <c r="F41" s="43"/>
      <c r="G41" s="43"/>
      <c r="H41" s="44"/>
      <c r="I41" s="44" t="s">
        <v>74</v>
      </c>
      <c r="J41" s="43" t="s">
        <v>73</v>
      </c>
      <c r="K41" s="43" t="s">
        <v>55</v>
      </c>
      <c r="L41" s="43">
        <v>2215</v>
      </c>
      <c r="M41" s="48" t="s">
        <v>15</v>
      </c>
      <c r="N41" s="48">
        <v>4</v>
      </c>
    </row>
    <row r="42" spans="1:14" ht="30" customHeight="1" outlineLevel="1">
      <c r="A42" s="35"/>
      <c r="B42" s="73"/>
      <c r="C42" s="50">
        <v>5</v>
      </c>
      <c r="D42" s="50" t="s">
        <v>14</v>
      </c>
      <c r="E42" s="46"/>
      <c r="F42" s="46"/>
      <c r="G42" s="46"/>
      <c r="H42" s="47"/>
      <c r="I42" s="47" t="s">
        <v>74</v>
      </c>
      <c r="J42" s="46" t="s">
        <v>73</v>
      </c>
      <c r="K42" s="46" t="s">
        <v>55</v>
      </c>
      <c r="L42" s="46">
        <v>2215</v>
      </c>
      <c r="M42" s="50" t="s">
        <v>14</v>
      </c>
      <c r="N42" s="50">
        <v>5</v>
      </c>
    </row>
    <row r="43" spans="1:14" ht="30" customHeight="1" outlineLevel="1">
      <c r="A43" s="35"/>
      <c r="B43" s="73"/>
      <c r="C43" s="48">
        <v>5</v>
      </c>
      <c r="D43" s="48" t="s">
        <v>13</v>
      </c>
      <c r="E43" s="43"/>
      <c r="F43" s="43"/>
      <c r="G43" s="43"/>
      <c r="H43" s="44"/>
      <c r="I43" s="44" t="s">
        <v>79</v>
      </c>
      <c r="J43" s="43" t="s">
        <v>80</v>
      </c>
      <c r="K43" s="43" t="s">
        <v>53</v>
      </c>
      <c r="L43" s="43">
        <v>2307</v>
      </c>
      <c r="M43" s="48" t="s">
        <v>13</v>
      </c>
      <c r="N43" s="48">
        <v>5</v>
      </c>
    </row>
    <row r="44" spans="1:14" ht="30" customHeight="1" outlineLevel="1">
      <c r="A44" s="35"/>
      <c r="B44" s="73"/>
      <c r="C44" s="50">
        <v>6</v>
      </c>
      <c r="D44" s="50" t="s">
        <v>12</v>
      </c>
      <c r="E44" s="46"/>
      <c r="F44" s="46"/>
      <c r="G44" s="46"/>
      <c r="H44" s="47"/>
      <c r="I44" s="47"/>
      <c r="J44" s="46"/>
      <c r="K44" s="46"/>
      <c r="L44" s="46"/>
      <c r="M44" s="50" t="s">
        <v>12</v>
      </c>
      <c r="N44" s="50">
        <v>6</v>
      </c>
    </row>
    <row r="45" spans="1:14" ht="30" customHeight="1" outlineLevel="1" collapsed="1">
      <c r="A45" s="35"/>
      <c r="B45" s="73"/>
      <c r="C45" s="48">
        <v>6</v>
      </c>
      <c r="D45" s="48" t="s">
        <v>11</v>
      </c>
      <c r="E45" s="43"/>
      <c r="F45" s="43"/>
      <c r="G45" s="43"/>
      <c r="H45" s="44"/>
      <c r="I45" s="44"/>
      <c r="J45" s="43"/>
      <c r="K45" s="43"/>
      <c r="L45" s="43"/>
      <c r="M45" s="48" t="s">
        <v>11</v>
      </c>
      <c r="N45" s="48">
        <v>6</v>
      </c>
    </row>
    <row r="46" spans="1:14" ht="30" hidden="1" customHeight="1" outlineLevel="2">
      <c r="A46" s="35"/>
      <c r="B46" s="73"/>
      <c r="C46" s="50">
        <v>7</v>
      </c>
      <c r="D46" s="50" t="s">
        <v>10</v>
      </c>
      <c r="E46" s="50"/>
      <c r="F46" s="50"/>
      <c r="G46" s="50"/>
      <c r="H46" s="51"/>
      <c r="I46" s="51"/>
      <c r="J46" s="50"/>
      <c r="K46" s="50"/>
      <c r="L46" s="50"/>
      <c r="M46" s="50" t="s">
        <v>10</v>
      </c>
      <c r="N46" s="50">
        <v>7</v>
      </c>
    </row>
    <row r="47" spans="1:14" ht="30" hidden="1" customHeight="1" outlineLevel="2">
      <c r="A47" s="35"/>
      <c r="B47" s="73"/>
      <c r="C47" s="48">
        <v>7</v>
      </c>
      <c r="D47" s="48" t="s">
        <v>9</v>
      </c>
      <c r="E47" s="48"/>
      <c r="F47" s="48"/>
      <c r="G47" s="48"/>
      <c r="H47" s="49"/>
      <c r="I47" s="49"/>
      <c r="J47" s="48"/>
      <c r="K47" s="48"/>
      <c r="L47" s="48"/>
      <c r="M47" s="48" t="s">
        <v>9</v>
      </c>
      <c r="N47" s="48">
        <v>7</v>
      </c>
    </row>
    <row r="48" spans="1:14" ht="30" hidden="1" customHeight="1" outlineLevel="2">
      <c r="A48" s="35"/>
      <c r="B48" s="73"/>
      <c r="C48" s="50">
        <v>8</v>
      </c>
      <c r="D48" s="50" t="s">
        <v>8</v>
      </c>
      <c r="E48" s="50"/>
      <c r="F48" s="50"/>
      <c r="G48" s="50"/>
      <c r="H48" s="51"/>
      <c r="I48" s="51"/>
      <c r="J48" s="50"/>
      <c r="K48" s="50"/>
      <c r="L48" s="50"/>
      <c r="M48" s="50" t="s">
        <v>8</v>
      </c>
      <c r="N48" s="50">
        <v>8</v>
      </c>
    </row>
    <row r="49" spans="1:14" ht="30" hidden="1" customHeight="1" outlineLevel="2">
      <c r="A49" s="35"/>
      <c r="B49" s="74"/>
      <c r="C49" s="48">
        <v>8</v>
      </c>
      <c r="D49" s="48" t="s">
        <v>7</v>
      </c>
      <c r="E49" s="48"/>
      <c r="F49" s="48"/>
      <c r="G49" s="48"/>
      <c r="H49" s="49"/>
      <c r="I49" s="49"/>
      <c r="J49" s="48"/>
      <c r="K49" s="48"/>
      <c r="L49" s="48"/>
      <c r="M49" s="48" t="s">
        <v>7</v>
      </c>
      <c r="N49" s="48">
        <v>8</v>
      </c>
    </row>
    <row r="50" spans="1:14" ht="15">
      <c r="A50" s="30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35"/>
      <c r="B51" s="72" t="s">
        <v>26</v>
      </c>
      <c r="C51" s="50">
        <v>1</v>
      </c>
      <c r="D51" s="50" t="s">
        <v>22</v>
      </c>
      <c r="E51" s="46">
        <v>1207</v>
      </c>
      <c r="F51" s="46" t="s">
        <v>100</v>
      </c>
      <c r="G51" s="46" t="s">
        <v>80</v>
      </c>
      <c r="H51" s="47" t="s">
        <v>79</v>
      </c>
      <c r="I51" s="47"/>
      <c r="J51" s="46"/>
      <c r="K51" s="46"/>
      <c r="L51" s="46"/>
      <c r="M51" s="50" t="s">
        <v>22</v>
      </c>
      <c r="N51" s="50">
        <v>1</v>
      </c>
    </row>
    <row r="52" spans="1:14" ht="30" customHeight="1" outlineLevel="1">
      <c r="A52" s="35"/>
      <c r="B52" s="73"/>
      <c r="C52" s="48">
        <v>1</v>
      </c>
      <c r="D52" s="48" t="s">
        <v>21</v>
      </c>
      <c r="E52" s="43">
        <v>1207</v>
      </c>
      <c r="F52" s="43" t="s">
        <v>100</v>
      </c>
      <c r="G52" s="43" t="s">
        <v>80</v>
      </c>
      <c r="H52" s="44" t="s">
        <v>79</v>
      </c>
      <c r="I52" s="44"/>
      <c r="J52" s="43"/>
      <c r="K52" s="43"/>
      <c r="L52" s="43"/>
      <c r="M52" s="48" t="s">
        <v>21</v>
      </c>
      <c r="N52" s="48">
        <v>1</v>
      </c>
    </row>
    <row r="53" spans="1:14" ht="30" customHeight="1" outlineLevel="1">
      <c r="A53" s="35"/>
      <c r="B53" s="73"/>
      <c r="C53" s="50">
        <v>2</v>
      </c>
      <c r="D53" s="50" t="s">
        <v>20</v>
      </c>
      <c r="E53" s="46">
        <v>1207</v>
      </c>
      <c r="F53" s="46" t="s">
        <v>100</v>
      </c>
      <c r="G53" s="46" t="s">
        <v>80</v>
      </c>
      <c r="H53" s="47" t="s">
        <v>79</v>
      </c>
      <c r="I53" s="47"/>
      <c r="J53" s="46"/>
      <c r="K53" s="46"/>
      <c r="L53" s="46"/>
      <c r="M53" s="50" t="s">
        <v>20</v>
      </c>
      <c r="N53" s="50">
        <v>2</v>
      </c>
    </row>
    <row r="54" spans="1:14" ht="30" customHeight="1" outlineLevel="1">
      <c r="A54" s="35"/>
      <c r="B54" s="73"/>
      <c r="C54" s="48">
        <v>2</v>
      </c>
      <c r="D54" s="48" t="s">
        <v>19</v>
      </c>
      <c r="E54" s="43"/>
      <c r="F54" s="43"/>
      <c r="G54" s="43"/>
      <c r="H54" s="44"/>
      <c r="I54" s="44"/>
      <c r="J54" s="43"/>
      <c r="K54" s="43"/>
      <c r="L54" s="43"/>
      <c r="M54" s="48" t="s">
        <v>19</v>
      </c>
      <c r="N54" s="48">
        <v>2</v>
      </c>
    </row>
    <row r="55" spans="1:14" ht="30" customHeight="1" outlineLevel="1">
      <c r="A55" s="35"/>
      <c r="B55" s="73"/>
      <c r="C55" s="50">
        <v>3</v>
      </c>
      <c r="D55" s="50" t="s">
        <v>18</v>
      </c>
      <c r="E55" s="46"/>
      <c r="F55" s="46"/>
      <c r="G55" s="46"/>
      <c r="H55" s="47"/>
      <c r="I55" s="47"/>
      <c r="J55" s="46"/>
      <c r="K55" s="46"/>
      <c r="L55" s="46"/>
      <c r="M55" s="50" t="s">
        <v>18</v>
      </c>
      <c r="N55" s="50">
        <v>3</v>
      </c>
    </row>
    <row r="56" spans="1:14" ht="30" customHeight="1" outlineLevel="1">
      <c r="A56" s="35"/>
      <c r="B56" s="73"/>
      <c r="C56" s="48">
        <v>3</v>
      </c>
      <c r="D56" s="48" t="s">
        <v>17</v>
      </c>
      <c r="E56" s="43"/>
      <c r="F56" s="43"/>
      <c r="G56" s="43"/>
      <c r="H56" s="44"/>
      <c r="I56" s="44"/>
      <c r="J56" s="43"/>
      <c r="K56" s="43"/>
      <c r="L56" s="43"/>
      <c r="M56" s="48" t="s">
        <v>17</v>
      </c>
      <c r="N56" s="48">
        <v>3</v>
      </c>
    </row>
    <row r="57" spans="1:14" ht="30" customHeight="1" outlineLevel="1">
      <c r="A57" s="35"/>
      <c r="B57" s="73"/>
      <c r="C57" s="50">
        <v>4</v>
      </c>
      <c r="D57" s="50" t="s">
        <v>16</v>
      </c>
      <c r="E57" s="46"/>
      <c r="F57" s="46"/>
      <c r="G57" s="46"/>
      <c r="H57" s="47"/>
      <c r="I57" s="47" t="s">
        <v>74</v>
      </c>
      <c r="J57" s="46" t="s">
        <v>73</v>
      </c>
      <c r="K57" s="46" t="s">
        <v>100</v>
      </c>
      <c r="L57" s="46">
        <v>1210</v>
      </c>
      <c r="M57" s="50" t="s">
        <v>16</v>
      </c>
      <c r="N57" s="50">
        <v>4</v>
      </c>
    </row>
    <row r="58" spans="1:14" ht="30" customHeight="1" outlineLevel="1">
      <c r="A58" s="35"/>
      <c r="B58" s="73"/>
      <c r="C58" s="48">
        <v>4</v>
      </c>
      <c r="D58" s="48" t="s">
        <v>15</v>
      </c>
      <c r="E58" s="43"/>
      <c r="F58" s="43"/>
      <c r="G58" s="43"/>
      <c r="H58" s="44"/>
      <c r="I58" s="44" t="s">
        <v>74</v>
      </c>
      <c r="J58" s="43" t="s">
        <v>73</v>
      </c>
      <c r="K58" s="43" t="s">
        <v>100</v>
      </c>
      <c r="L58" s="43">
        <v>1210</v>
      </c>
      <c r="M58" s="48" t="s">
        <v>15</v>
      </c>
      <c r="N58" s="48">
        <v>4</v>
      </c>
    </row>
    <row r="59" spans="1:14" ht="30" customHeight="1" outlineLevel="1">
      <c r="A59" s="35"/>
      <c r="B59" s="73"/>
      <c r="C59" s="50">
        <v>5</v>
      </c>
      <c r="D59" s="50" t="s">
        <v>14</v>
      </c>
      <c r="E59" s="46"/>
      <c r="F59" s="46"/>
      <c r="G59" s="46"/>
      <c r="H59" s="47"/>
      <c r="I59" s="47" t="s">
        <v>74</v>
      </c>
      <c r="J59" s="46" t="s">
        <v>73</v>
      </c>
      <c r="K59" s="46" t="s">
        <v>100</v>
      </c>
      <c r="L59" s="46">
        <v>1210</v>
      </c>
      <c r="M59" s="50" t="s">
        <v>14</v>
      </c>
      <c r="N59" s="50">
        <v>5</v>
      </c>
    </row>
    <row r="60" spans="1:14" ht="30" customHeight="1" outlineLevel="1">
      <c r="A60" s="35"/>
      <c r="B60" s="73"/>
      <c r="C60" s="48">
        <v>5</v>
      </c>
      <c r="D60" s="48" t="s">
        <v>13</v>
      </c>
      <c r="E60" s="43"/>
      <c r="F60" s="43"/>
      <c r="G60" s="43"/>
      <c r="H60" s="44"/>
      <c r="I60" s="44"/>
      <c r="J60" s="44"/>
      <c r="K60" s="43"/>
      <c r="L60" s="43"/>
      <c r="M60" s="48" t="s">
        <v>13</v>
      </c>
      <c r="N60" s="48">
        <v>5</v>
      </c>
    </row>
    <row r="61" spans="1:14" ht="30" customHeight="1" outlineLevel="1">
      <c r="A61" s="35"/>
      <c r="B61" s="73"/>
      <c r="C61" s="50">
        <v>6</v>
      </c>
      <c r="D61" s="50" t="s">
        <v>12</v>
      </c>
      <c r="E61" s="46"/>
      <c r="F61" s="46"/>
      <c r="G61" s="46"/>
      <c r="H61" s="47"/>
      <c r="I61" s="47"/>
      <c r="J61" s="46"/>
      <c r="K61" s="46"/>
      <c r="L61" s="46"/>
      <c r="M61" s="50" t="s">
        <v>12</v>
      </c>
      <c r="N61" s="50">
        <v>6</v>
      </c>
    </row>
    <row r="62" spans="1:14" ht="30" customHeight="1" outlineLevel="1" collapsed="1">
      <c r="A62" s="35"/>
      <c r="B62" s="73"/>
      <c r="C62" s="48">
        <v>6</v>
      </c>
      <c r="D62" s="48" t="s">
        <v>11</v>
      </c>
      <c r="E62" s="43"/>
      <c r="F62" s="43"/>
      <c r="G62" s="43"/>
      <c r="H62" s="44"/>
      <c r="I62" s="44"/>
      <c r="J62" s="43"/>
      <c r="K62" s="43"/>
      <c r="L62" s="43"/>
      <c r="M62" s="48" t="s">
        <v>11</v>
      </c>
      <c r="N62" s="48">
        <v>6</v>
      </c>
    </row>
    <row r="63" spans="1:14" ht="30" hidden="1" customHeight="1" outlineLevel="2">
      <c r="A63" s="35"/>
      <c r="B63" s="73"/>
      <c r="C63" s="50">
        <v>7</v>
      </c>
      <c r="D63" s="50" t="s">
        <v>10</v>
      </c>
      <c r="E63" s="50"/>
      <c r="F63" s="50"/>
      <c r="G63" s="50"/>
      <c r="H63" s="51"/>
      <c r="I63" s="51"/>
      <c r="J63" s="50"/>
      <c r="K63" s="50"/>
      <c r="L63" s="50"/>
      <c r="M63" s="50" t="s">
        <v>10</v>
      </c>
      <c r="N63" s="50">
        <v>7</v>
      </c>
    </row>
    <row r="64" spans="1:14" ht="30" hidden="1" customHeight="1" outlineLevel="2">
      <c r="A64" s="35"/>
      <c r="B64" s="73"/>
      <c r="C64" s="48">
        <v>7</v>
      </c>
      <c r="D64" s="48" t="s">
        <v>9</v>
      </c>
      <c r="E64" s="48"/>
      <c r="F64" s="48"/>
      <c r="G64" s="48"/>
      <c r="H64" s="49"/>
      <c r="I64" s="49"/>
      <c r="J64" s="48"/>
      <c r="K64" s="48"/>
      <c r="L64" s="48"/>
      <c r="M64" s="48" t="s">
        <v>9</v>
      </c>
      <c r="N64" s="48">
        <v>7</v>
      </c>
    </row>
    <row r="65" spans="1:14" ht="30" hidden="1" customHeight="1" outlineLevel="2">
      <c r="A65" s="35"/>
      <c r="B65" s="73"/>
      <c r="C65" s="50">
        <v>8</v>
      </c>
      <c r="D65" s="50" t="s">
        <v>8</v>
      </c>
      <c r="E65" s="50"/>
      <c r="F65" s="50"/>
      <c r="G65" s="50"/>
      <c r="H65" s="51"/>
      <c r="I65" s="51"/>
      <c r="J65" s="50"/>
      <c r="K65" s="50"/>
      <c r="L65" s="50"/>
      <c r="M65" s="50" t="s">
        <v>8</v>
      </c>
      <c r="N65" s="50">
        <v>8</v>
      </c>
    </row>
    <row r="66" spans="1:14" ht="30" hidden="1" customHeight="1" outlineLevel="2">
      <c r="A66" s="35"/>
      <c r="B66" s="74"/>
      <c r="C66" s="48">
        <v>8</v>
      </c>
      <c r="D66" s="48" t="s">
        <v>7</v>
      </c>
      <c r="E66" s="48"/>
      <c r="F66" s="48"/>
      <c r="G66" s="48"/>
      <c r="H66" s="49"/>
      <c r="I66" s="49"/>
      <c r="J66" s="48"/>
      <c r="K66" s="48"/>
      <c r="L66" s="48"/>
      <c r="M66" s="48" t="s">
        <v>7</v>
      </c>
      <c r="N66" s="48">
        <v>8</v>
      </c>
    </row>
    <row r="67" spans="1:14" ht="15">
      <c r="A67" s="30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35"/>
      <c r="B68" s="72" t="s">
        <v>25</v>
      </c>
      <c r="C68" s="50">
        <v>1</v>
      </c>
      <c r="D68" s="50" t="s">
        <v>22</v>
      </c>
      <c r="E68" s="46">
        <v>1205</v>
      </c>
      <c r="F68" s="46" t="s">
        <v>100</v>
      </c>
      <c r="G68" s="46" t="s">
        <v>73</v>
      </c>
      <c r="H68" s="47" t="s">
        <v>74</v>
      </c>
      <c r="I68" s="47" t="s">
        <v>65</v>
      </c>
      <c r="J68" s="46" t="s">
        <v>103</v>
      </c>
      <c r="K68" s="46" t="s">
        <v>100</v>
      </c>
      <c r="L68" s="46">
        <v>1205</v>
      </c>
      <c r="M68" s="50" t="s">
        <v>22</v>
      </c>
      <c r="N68" s="50">
        <v>1</v>
      </c>
    </row>
    <row r="69" spans="1:14" ht="30" customHeight="1" outlineLevel="1">
      <c r="A69" s="35"/>
      <c r="B69" s="73"/>
      <c r="C69" s="48">
        <v>1</v>
      </c>
      <c r="D69" s="48" t="s">
        <v>21</v>
      </c>
      <c r="E69" s="43">
        <v>1205</v>
      </c>
      <c r="F69" s="43" t="s">
        <v>100</v>
      </c>
      <c r="G69" s="43" t="s">
        <v>73</v>
      </c>
      <c r="H69" s="44" t="s">
        <v>74</v>
      </c>
      <c r="I69" s="44" t="s">
        <v>65</v>
      </c>
      <c r="J69" s="43" t="s">
        <v>103</v>
      </c>
      <c r="K69" s="43" t="s">
        <v>100</v>
      </c>
      <c r="L69" s="43">
        <v>1205</v>
      </c>
      <c r="M69" s="48" t="s">
        <v>21</v>
      </c>
      <c r="N69" s="48">
        <v>1</v>
      </c>
    </row>
    <row r="70" spans="1:14" ht="30" customHeight="1" outlineLevel="1">
      <c r="A70" s="35"/>
      <c r="B70" s="73"/>
      <c r="C70" s="50">
        <v>2</v>
      </c>
      <c r="D70" s="50" t="s">
        <v>20</v>
      </c>
      <c r="E70" s="46">
        <v>1210</v>
      </c>
      <c r="F70" s="46" t="s">
        <v>53</v>
      </c>
      <c r="G70" s="46" t="s">
        <v>64</v>
      </c>
      <c r="H70" s="47" t="s">
        <v>63</v>
      </c>
      <c r="I70" s="66" t="s">
        <v>198</v>
      </c>
      <c r="J70" s="43" t="s">
        <v>202</v>
      </c>
      <c r="K70" s="46"/>
      <c r="L70" s="46">
        <v>2302</v>
      </c>
      <c r="M70" s="50" t="s">
        <v>20</v>
      </c>
      <c r="N70" s="50">
        <v>2</v>
      </c>
    </row>
    <row r="71" spans="1:14" ht="30" customHeight="1" outlineLevel="1">
      <c r="A71" s="35"/>
      <c r="B71" s="73"/>
      <c r="C71" s="48">
        <v>2</v>
      </c>
      <c r="D71" s="48" t="s">
        <v>19</v>
      </c>
      <c r="E71" s="43"/>
      <c r="F71" s="43"/>
      <c r="G71" s="43"/>
      <c r="H71" s="60"/>
      <c r="I71" s="44" t="s">
        <v>63</v>
      </c>
      <c r="J71" s="43" t="s">
        <v>64</v>
      </c>
      <c r="K71" s="43" t="s">
        <v>53</v>
      </c>
      <c r="L71" s="43">
        <v>1210</v>
      </c>
      <c r="M71" s="48" t="s">
        <v>19</v>
      </c>
      <c r="N71" s="48">
        <v>2</v>
      </c>
    </row>
    <row r="72" spans="1:14" ht="30" customHeight="1" outlineLevel="1">
      <c r="A72" s="35"/>
      <c r="B72" s="73"/>
      <c r="C72" s="50">
        <v>3</v>
      </c>
      <c r="D72" s="50" t="s">
        <v>18</v>
      </c>
      <c r="E72" s="43"/>
      <c r="F72" s="43"/>
      <c r="G72" s="43"/>
      <c r="H72" s="60"/>
      <c r="I72" s="47" t="s">
        <v>63</v>
      </c>
      <c r="J72" s="46" t="s">
        <v>64</v>
      </c>
      <c r="K72" s="46" t="s">
        <v>53</v>
      </c>
      <c r="L72" s="46">
        <v>2214</v>
      </c>
      <c r="M72" s="50" t="s">
        <v>18</v>
      </c>
      <c r="N72" s="50">
        <v>3</v>
      </c>
    </row>
    <row r="73" spans="1:14" ht="30" customHeight="1" outlineLevel="1">
      <c r="A73" s="35"/>
      <c r="B73" s="73"/>
      <c r="C73" s="48">
        <v>3</v>
      </c>
      <c r="D73" s="48" t="s">
        <v>17</v>
      </c>
      <c r="E73" s="43"/>
      <c r="F73" s="43"/>
      <c r="G73" s="43"/>
      <c r="H73" s="60"/>
      <c r="I73" s="47" t="s">
        <v>74</v>
      </c>
      <c r="J73" s="46" t="s">
        <v>73</v>
      </c>
      <c r="K73" s="46" t="s">
        <v>53</v>
      </c>
      <c r="L73" s="43">
        <v>2010</v>
      </c>
      <c r="M73" s="48" t="s">
        <v>17</v>
      </c>
      <c r="N73" s="48">
        <v>3</v>
      </c>
    </row>
    <row r="74" spans="1:14" ht="30" customHeight="1" outlineLevel="1">
      <c r="A74" s="35"/>
      <c r="B74" s="73"/>
      <c r="C74" s="50">
        <v>4</v>
      </c>
      <c r="D74" s="50" t="s">
        <v>16</v>
      </c>
      <c r="E74" s="46"/>
      <c r="F74" s="46"/>
      <c r="G74" s="46"/>
      <c r="H74" s="46"/>
      <c r="I74" s="44" t="s">
        <v>74</v>
      </c>
      <c r="J74" s="43" t="s">
        <v>73</v>
      </c>
      <c r="K74" s="43" t="s">
        <v>53</v>
      </c>
      <c r="L74" s="46">
        <v>2010</v>
      </c>
      <c r="M74" s="50" t="s">
        <v>16</v>
      </c>
      <c r="N74" s="50">
        <v>4</v>
      </c>
    </row>
    <row r="75" spans="1:14" ht="30" customHeight="1" outlineLevel="1">
      <c r="A75" s="35"/>
      <c r="B75" s="73"/>
      <c r="C75" s="48">
        <v>4</v>
      </c>
      <c r="D75" s="48" t="s">
        <v>15</v>
      </c>
      <c r="E75" s="43"/>
      <c r="F75" s="43"/>
      <c r="G75" s="43"/>
      <c r="H75" s="43"/>
      <c r="I75" s="44"/>
      <c r="J75" s="43"/>
      <c r="K75" s="43"/>
      <c r="L75" s="43"/>
      <c r="M75" s="48" t="s">
        <v>15</v>
      </c>
      <c r="N75" s="48">
        <v>4</v>
      </c>
    </row>
    <row r="76" spans="1:14" ht="30" customHeight="1" outlineLevel="1">
      <c r="A76" s="35"/>
      <c r="B76" s="73"/>
      <c r="C76" s="50">
        <v>5</v>
      </c>
      <c r="D76" s="50" t="s">
        <v>14</v>
      </c>
      <c r="E76" s="46"/>
      <c r="F76" s="46"/>
      <c r="G76" s="46"/>
      <c r="H76" s="47"/>
      <c r="I76" s="47"/>
      <c r="J76" s="46"/>
      <c r="K76" s="46"/>
      <c r="L76" s="46"/>
      <c r="M76" s="50" t="s">
        <v>14</v>
      </c>
      <c r="N76" s="50">
        <v>5</v>
      </c>
    </row>
    <row r="77" spans="1:14" ht="30" customHeight="1" outlineLevel="1">
      <c r="A77" s="35"/>
      <c r="B77" s="73"/>
      <c r="C77" s="48">
        <v>5</v>
      </c>
      <c r="D77" s="48" t="s">
        <v>13</v>
      </c>
      <c r="E77" s="43"/>
      <c r="F77" s="43"/>
      <c r="G77" s="43"/>
      <c r="H77" s="44"/>
      <c r="I77" s="44"/>
      <c r="J77" s="43"/>
      <c r="K77" s="43"/>
      <c r="L77" s="43"/>
      <c r="M77" s="48" t="s">
        <v>13</v>
      </c>
      <c r="N77" s="48">
        <v>5</v>
      </c>
    </row>
    <row r="78" spans="1:14" ht="30" customHeight="1" outlineLevel="1">
      <c r="A78" s="35"/>
      <c r="B78" s="73"/>
      <c r="C78" s="50">
        <v>6</v>
      </c>
      <c r="D78" s="50" t="s">
        <v>12</v>
      </c>
      <c r="E78" s="46"/>
      <c r="F78" s="46"/>
      <c r="G78" s="46"/>
      <c r="H78" s="47"/>
      <c r="I78" s="47"/>
      <c r="J78" s="46"/>
      <c r="K78" s="46"/>
      <c r="L78" s="46"/>
      <c r="M78" s="50" t="s">
        <v>12</v>
      </c>
      <c r="N78" s="50">
        <v>6</v>
      </c>
    </row>
    <row r="79" spans="1:14" ht="30" customHeight="1" outlineLevel="1" collapsed="1">
      <c r="A79" s="35"/>
      <c r="B79" s="73"/>
      <c r="C79" s="48">
        <v>6</v>
      </c>
      <c r="D79" s="48" t="s">
        <v>11</v>
      </c>
      <c r="E79" s="43"/>
      <c r="F79" s="43"/>
      <c r="G79" s="43"/>
      <c r="H79" s="44"/>
      <c r="I79" s="44"/>
      <c r="J79" s="43"/>
      <c r="K79" s="43"/>
      <c r="L79" s="43"/>
      <c r="M79" s="48" t="s">
        <v>11</v>
      </c>
      <c r="N79" s="48">
        <v>6</v>
      </c>
    </row>
    <row r="80" spans="1:14" ht="30" hidden="1" customHeight="1" outlineLevel="2">
      <c r="A80" s="35"/>
      <c r="B80" s="73"/>
      <c r="C80" s="50">
        <v>7</v>
      </c>
      <c r="D80" s="50" t="s">
        <v>10</v>
      </c>
      <c r="E80" s="50"/>
      <c r="F80" s="50"/>
      <c r="G80" s="50"/>
      <c r="H80" s="51"/>
      <c r="I80" s="51"/>
      <c r="J80" s="50"/>
      <c r="K80" s="50"/>
      <c r="L80" s="50"/>
      <c r="M80" s="50" t="s">
        <v>10</v>
      </c>
      <c r="N80" s="50">
        <v>7</v>
      </c>
    </row>
    <row r="81" spans="1:14" ht="30" hidden="1" customHeight="1" outlineLevel="2">
      <c r="A81" s="35"/>
      <c r="B81" s="73"/>
      <c r="C81" s="48">
        <v>7</v>
      </c>
      <c r="D81" s="48" t="s">
        <v>9</v>
      </c>
      <c r="E81" s="48"/>
      <c r="F81" s="48"/>
      <c r="G81" s="48"/>
      <c r="H81" s="49"/>
      <c r="I81" s="49"/>
      <c r="J81" s="48"/>
      <c r="K81" s="48"/>
      <c r="L81" s="48"/>
      <c r="M81" s="48" t="s">
        <v>9</v>
      </c>
      <c r="N81" s="48">
        <v>7</v>
      </c>
    </row>
    <row r="82" spans="1:14" ht="30" hidden="1" customHeight="1" outlineLevel="2">
      <c r="A82" s="35"/>
      <c r="B82" s="73"/>
      <c r="C82" s="50">
        <v>8</v>
      </c>
      <c r="D82" s="50" t="s">
        <v>8</v>
      </c>
      <c r="E82" s="50"/>
      <c r="F82" s="50"/>
      <c r="G82" s="50"/>
      <c r="H82" s="51"/>
      <c r="I82" s="51"/>
      <c r="J82" s="50"/>
      <c r="K82" s="50"/>
      <c r="L82" s="50"/>
      <c r="M82" s="50" t="s">
        <v>8</v>
      </c>
      <c r="N82" s="50">
        <v>8</v>
      </c>
    </row>
    <row r="83" spans="1:14" ht="30" hidden="1" customHeight="1" outlineLevel="2">
      <c r="A83" s="35"/>
      <c r="B83" s="74"/>
      <c r="C83" s="48">
        <v>8</v>
      </c>
      <c r="D83" s="48" t="s">
        <v>7</v>
      </c>
      <c r="E83" s="48"/>
      <c r="F83" s="48"/>
      <c r="G83" s="48"/>
      <c r="H83" s="49"/>
      <c r="I83" s="49"/>
      <c r="J83" s="48"/>
      <c r="K83" s="48"/>
      <c r="L83" s="48"/>
      <c r="M83" s="48" t="s">
        <v>7</v>
      </c>
      <c r="N83" s="48">
        <v>8</v>
      </c>
    </row>
    <row r="84" spans="1:14" ht="15">
      <c r="A84" s="30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35"/>
      <c r="B85" s="72" t="s">
        <v>24</v>
      </c>
      <c r="C85" s="50">
        <v>1</v>
      </c>
      <c r="D85" s="50" t="s">
        <v>22</v>
      </c>
      <c r="E85" s="46"/>
      <c r="F85" s="46"/>
      <c r="G85" s="46"/>
      <c r="H85" s="47"/>
      <c r="I85" s="47" t="s">
        <v>74</v>
      </c>
      <c r="J85" s="46" t="s">
        <v>73</v>
      </c>
      <c r="K85" s="46" t="s">
        <v>100</v>
      </c>
      <c r="L85" s="46">
        <v>1207</v>
      </c>
      <c r="M85" s="50" t="s">
        <v>22</v>
      </c>
      <c r="N85" s="50">
        <v>1</v>
      </c>
    </row>
    <row r="86" spans="1:14" ht="30" customHeight="1" outlineLevel="1">
      <c r="A86" s="35"/>
      <c r="B86" s="73"/>
      <c r="C86" s="48">
        <v>1</v>
      </c>
      <c r="D86" s="48" t="s">
        <v>21</v>
      </c>
      <c r="E86" s="43"/>
      <c r="F86" s="43"/>
      <c r="G86" s="43"/>
      <c r="H86" s="43"/>
      <c r="I86" s="44" t="s">
        <v>74</v>
      </c>
      <c r="J86" s="43" t="s">
        <v>73</v>
      </c>
      <c r="K86" s="43" t="s">
        <v>100</v>
      </c>
      <c r="L86" s="43">
        <v>1207</v>
      </c>
      <c r="M86" s="48" t="s">
        <v>21</v>
      </c>
      <c r="N86" s="48">
        <v>1</v>
      </c>
    </row>
    <row r="87" spans="1:14" ht="30" customHeight="1" outlineLevel="1">
      <c r="A87" s="35"/>
      <c r="B87" s="73"/>
      <c r="C87" s="50">
        <v>2</v>
      </c>
      <c r="D87" s="50" t="s">
        <v>20</v>
      </c>
      <c r="E87" s="46">
        <v>1207</v>
      </c>
      <c r="F87" s="46" t="s">
        <v>50</v>
      </c>
      <c r="G87" s="46" t="s">
        <v>73</v>
      </c>
      <c r="H87" s="47" t="s">
        <v>74</v>
      </c>
      <c r="I87" s="47" t="s">
        <v>52</v>
      </c>
      <c r="J87" s="46" t="s">
        <v>77</v>
      </c>
      <c r="K87" s="46" t="s">
        <v>100</v>
      </c>
      <c r="L87" s="46">
        <v>1207</v>
      </c>
      <c r="M87" s="50" t="s">
        <v>20</v>
      </c>
      <c r="N87" s="50">
        <v>2</v>
      </c>
    </row>
    <row r="88" spans="1:14" ht="30" customHeight="1" outlineLevel="1">
      <c r="A88" s="35"/>
      <c r="B88" s="73"/>
      <c r="C88" s="48">
        <v>2</v>
      </c>
      <c r="D88" s="48" t="s">
        <v>19</v>
      </c>
      <c r="E88" s="43">
        <v>1207</v>
      </c>
      <c r="F88" s="43" t="s">
        <v>50</v>
      </c>
      <c r="G88" s="43" t="s">
        <v>73</v>
      </c>
      <c r="H88" s="44" t="s">
        <v>74</v>
      </c>
      <c r="I88" s="44" t="s">
        <v>52</v>
      </c>
      <c r="J88" s="43" t="s">
        <v>77</v>
      </c>
      <c r="K88" s="43" t="s">
        <v>100</v>
      </c>
      <c r="L88" s="43">
        <v>1207</v>
      </c>
      <c r="M88" s="48" t="s">
        <v>19</v>
      </c>
      <c r="N88" s="48">
        <v>2</v>
      </c>
    </row>
    <row r="89" spans="1:14" ht="30" customHeight="1" outlineLevel="1">
      <c r="A89" s="35"/>
      <c r="B89" s="73"/>
      <c r="C89" s="50">
        <v>3</v>
      </c>
      <c r="D89" s="50" t="s">
        <v>18</v>
      </c>
      <c r="E89" s="46">
        <v>2405</v>
      </c>
      <c r="F89" s="46" t="s">
        <v>50</v>
      </c>
      <c r="G89" s="46" t="s">
        <v>99</v>
      </c>
      <c r="H89" s="47" t="s">
        <v>122</v>
      </c>
      <c r="I89" s="47" t="s">
        <v>72</v>
      </c>
      <c r="J89" s="46" t="s">
        <v>133</v>
      </c>
      <c r="K89" s="46" t="s">
        <v>55</v>
      </c>
      <c r="L89" s="46" t="s">
        <v>70</v>
      </c>
      <c r="M89" s="50" t="s">
        <v>18</v>
      </c>
      <c r="N89" s="50">
        <v>3</v>
      </c>
    </row>
    <row r="90" spans="1:14" ht="30" customHeight="1" outlineLevel="1">
      <c r="A90" s="35"/>
      <c r="B90" s="73"/>
      <c r="C90" s="48">
        <v>3</v>
      </c>
      <c r="D90" s="48" t="s">
        <v>17</v>
      </c>
      <c r="E90" s="46">
        <v>2412</v>
      </c>
      <c r="F90" s="46" t="s">
        <v>53</v>
      </c>
      <c r="G90" s="46" t="s">
        <v>99</v>
      </c>
      <c r="H90" s="47" t="s">
        <v>122</v>
      </c>
      <c r="I90" s="44" t="s">
        <v>72</v>
      </c>
      <c r="J90" s="43" t="s">
        <v>133</v>
      </c>
      <c r="K90" s="43" t="s">
        <v>55</v>
      </c>
      <c r="L90" s="43" t="s">
        <v>70</v>
      </c>
      <c r="M90" s="48" t="s">
        <v>17</v>
      </c>
      <c r="N90" s="48">
        <v>3</v>
      </c>
    </row>
    <row r="91" spans="1:14" ht="30" customHeight="1" outlineLevel="1">
      <c r="A91" s="35"/>
      <c r="B91" s="73"/>
      <c r="C91" s="50">
        <v>4</v>
      </c>
      <c r="D91" s="50" t="s">
        <v>16</v>
      </c>
      <c r="E91" s="43">
        <v>2412</v>
      </c>
      <c r="F91" s="43" t="s">
        <v>53</v>
      </c>
      <c r="G91" s="43" t="s">
        <v>99</v>
      </c>
      <c r="H91" s="44" t="s">
        <v>122</v>
      </c>
      <c r="I91" s="47" t="s">
        <v>72</v>
      </c>
      <c r="J91" s="46" t="s">
        <v>133</v>
      </c>
      <c r="K91" s="46" t="s">
        <v>55</v>
      </c>
      <c r="L91" s="46" t="s">
        <v>70</v>
      </c>
      <c r="M91" s="50" t="s">
        <v>16</v>
      </c>
      <c r="N91" s="50">
        <v>4</v>
      </c>
    </row>
    <row r="92" spans="1:14" ht="30" customHeight="1" outlineLevel="1">
      <c r="A92" s="35"/>
      <c r="B92" s="73"/>
      <c r="C92" s="48">
        <v>4</v>
      </c>
      <c r="D92" s="48" t="s">
        <v>15</v>
      </c>
      <c r="E92" s="43"/>
      <c r="F92" s="43"/>
      <c r="G92" s="43"/>
      <c r="H92" s="44"/>
      <c r="I92" s="44"/>
      <c r="J92" s="43"/>
      <c r="K92" s="43"/>
      <c r="L92" s="43"/>
      <c r="M92" s="48" t="s">
        <v>15</v>
      </c>
      <c r="N92" s="48">
        <v>4</v>
      </c>
    </row>
    <row r="93" spans="1:14" ht="30" customHeight="1" outlineLevel="1">
      <c r="A93" s="35"/>
      <c r="B93" s="73"/>
      <c r="C93" s="50">
        <v>5</v>
      </c>
      <c r="D93" s="50" t="s">
        <v>14</v>
      </c>
      <c r="E93" s="46"/>
      <c r="F93" s="46"/>
      <c r="G93" s="46"/>
      <c r="H93" s="47"/>
      <c r="I93" s="47"/>
      <c r="J93" s="46"/>
      <c r="K93" s="46"/>
      <c r="L93" s="46"/>
      <c r="M93" s="50" t="s">
        <v>14</v>
      </c>
      <c r="N93" s="50">
        <v>5</v>
      </c>
    </row>
    <row r="94" spans="1:14" ht="30" customHeight="1" outlineLevel="1">
      <c r="A94" s="35"/>
      <c r="B94" s="73"/>
      <c r="C94" s="48">
        <v>5</v>
      </c>
      <c r="D94" s="48" t="s">
        <v>13</v>
      </c>
      <c r="E94" s="43"/>
      <c r="F94" s="43"/>
      <c r="G94" s="43"/>
      <c r="H94" s="44"/>
      <c r="I94" s="44"/>
      <c r="J94" s="43"/>
      <c r="K94" s="43"/>
      <c r="L94" s="43"/>
      <c r="M94" s="48" t="s">
        <v>13</v>
      </c>
      <c r="N94" s="48">
        <v>5</v>
      </c>
    </row>
    <row r="95" spans="1:14" ht="30" customHeight="1" outlineLevel="1">
      <c r="A95" s="35"/>
      <c r="B95" s="73"/>
      <c r="C95" s="50">
        <v>6</v>
      </c>
      <c r="D95" s="50" t="s">
        <v>12</v>
      </c>
      <c r="E95" s="46"/>
      <c r="F95" s="46"/>
      <c r="G95" s="46"/>
      <c r="H95" s="47"/>
      <c r="I95" s="47"/>
      <c r="J95" s="46"/>
      <c r="K95" s="46"/>
      <c r="L95" s="46"/>
      <c r="M95" s="50" t="s">
        <v>12</v>
      </c>
      <c r="N95" s="50">
        <v>6</v>
      </c>
    </row>
    <row r="96" spans="1:14" ht="30" customHeight="1" outlineLevel="1" collapsed="1">
      <c r="A96" s="35"/>
      <c r="B96" s="73"/>
      <c r="C96" s="48">
        <v>6</v>
      </c>
      <c r="D96" s="48" t="s">
        <v>11</v>
      </c>
      <c r="E96" s="43"/>
      <c r="F96" s="43"/>
      <c r="G96" s="43"/>
      <c r="H96" s="44"/>
      <c r="I96" s="44"/>
      <c r="J96" s="43"/>
      <c r="K96" s="43"/>
      <c r="L96" s="43"/>
      <c r="M96" s="48" t="s">
        <v>11</v>
      </c>
      <c r="N96" s="48">
        <v>6</v>
      </c>
    </row>
    <row r="97" spans="1:14" ht="30" hidden="1" customHeight="1" outlineLevel="2">
      <c r="A97" s="35"/>
      <c r="B97" s="73"/>
      <c r="C97" s="50">
        <v>7</v>
      </c>
      <c r="D97" s="50" t="s">
        <v>10</v>
      </c>
      <c r="E97" s="50"/>
      <c r="F97" s="50"/>
      <c r="G97" s="50"/>
      <c r="H97" s="51"/>
      <c r="I97" s="51"/>
      <c r="J97" s="50"/>
      <c r="K97" s="50"/>
      <c r="L97" s="50"/>
      <c r="M97" s="50" t="s">
        <v>10</v>
      </c>
      <c r="N97" s="50">
        <v>7</v>
      </c>
    </row>
    <row r="98" spans="1:14" ht="30" hidden="1" customHeight="1" outlineLevel="2">
      <c r="A98" s="35"/>
      <c r="B98" s="73"/>
      <c r="C98" s="48">
        <v>7</v>
      </c>
      <c r="D98" s="48" t="s">
        <v>9</v>
      </c>
      <c r="E98" s="48"/>
      <c r="F98" s="48"/>
      <c r="G98" s="48"/>
      <c r="H98" s="49"/>
      <c r="I98" s="49"/>
      <c r="J98" s="48"/>
      <c r="K98" s="48"/>
      <c r="L98" s="48"/>
      <c r="M98" s="48" t="s">
        <v>9</v>
      </c>
      <c r="N98" s="48">
        <v>7</v>
      </c>
    </row>
    <row r="99" spans="1:14" ht="30" hidden="1" customHeight="1" outlineLevel="2">
      <c r="A99" s="35"/>
      <c r="B99" s="73"/>
      <c r="C99" s="50">
        <v>8</v>
      </c>
      <c r="D99" s="50" t="s">
        <v>8</v>
      </c>
      <c r="E99" s="50"/>
      <c r="F99" s="50"/>
      <c r="G99" s="50"/>
      <c r="H99" s="51"/>
      <c r="I99" s="51"/>
      <c r="J99" s="50"/>
      <c r="K99" s="50"/>
      <c r="L99" s="50"/>
      <c r="M99" s="50" t="s">
        <v>8</v>
      </c>
      <c r="N99" s="50">
        <v>8</v>
      </c>
    </row>
    <row r="100" spans="1:14" ht="30" hidden="1" customHeight="1" outlineLevel="2">
      <c r="A100" s="35"/>
      <c r="B100" s="74"/>
      <c r="C100" s="48">
        <v>8</v>
      </c>
      <c r="D100" s="48" t="s">
        <v>7</v>
      </c>
      <c r="E100" s="48"/>
      <c r="F100" s="48"/>
      <c r="G100" s="48"/>
      <c r="H100" s="49"/>
      <c r="I100" s="49"/>
      <c r="J100" s="48"/>
      <c r="K100" s="48"/>
      <c r="L100" s="48"/>
      <c r="M100" s="48" t="s">
        <v>7</v>
      </c>
      <c r="N100" s="48">
        <v>8</v>
      </c>
    </row>
    <row r="101" spans="1:14" ht="15">
      <c r="A101" s="30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>
      <c r="A102" s="35"/>
      <c r="B102" s="72" t="s">
        <v>23</v>
      </c>
      <c r="C102" s="46">
        <v>1</v>
      </c>
      <c r="D102" s="46" t="s">
        <v>22</v>
      </c>
      <c r="E102" s="46"/>
      <c r="F102" s="46"/>
      <c r="G102" s="46"/>
      <c r="H102" s="47"/>
      <c r="I102" s="47"/>
      <c r="J102" s="46"/>
      <c r="K102" s="46"/>
      <c r="L102" s="46"/>
      <c r="M102" s="46" t="s">
        <v>22</v>
      </c>
      <c r="N102" s="45">
        <v>1</v>
      </c>
    </row>
    <row r="103" spans="1:14" ht="30" customHeight="1" outlineLevel="1">
      <c r="A103" s="35"/>
      <c r="B103" s="73"/>
      <c r="C103" s="43">
        <v>1</v>
      </c>
      <c r="D103" s="43" t="s">
        <v>21</v>
      </c>
      <c r="E103" s="43"/>
      <c r="F103" s="43"/>
      <c r="G103" s="43"/>
      <c r="H103" s="44"/>
      <c r="I103" s="44"/>
      <c r="J103" s="43"/>
      <c r="K103" s="43"/>
      <c r="L103" s="43"/>
      <c r="M103" s="43" t="s">
        <v>21</v>
      </c>
      <c r="N103" s="42">
        <v>1</v>
      </c>
    </row>
    <row r="104" spans="1:14" ht="30" customHeight="1" outlineLevel="1">
      <c r="A104" s="35"/>
      <c r="B104" s="73"/>
      <c r="C104" s="46">
        <v>2</v>
      </c>
      <c r="D104" s="46" t="s">
        <v>20</v>
      </c>
      <c r="E104" s="46"/>
      <c r="F104" s="46"/>
      <c r="G104" s="46"/>
      <c r="H104" s="47"/>
      <c r="I104" s="47" t="s">
        <v>58</v>
      </c>
      <c r="J104" s="46" t="s">
        <v>131</v>
      </c>
      <c r="K104" s="46" t="s">
        <v>55</v>
      </c>
      <c r="L104" s="46">
        <v>1210</v>
      </c>
      <c r="M104" s="46" t="s">
        <v>20</v>
      </c>
      <c r="N104" s="45">
        <v>2</v>
      </c>
    </row>
    <row r="105" spans="1:14" ht="30" customHeight="1" outlineLevel="1">
      <c r="A105" s="35"/>
      <c r="B105" s="73"/>
      <c r="C105" s="43">
        <v>2</v>
      </c>
      <c r="D105" s="43" t="s">
        <v>19</v>
      </c>
      <c r="E105" s="43">
        <v>1210</v>
      </c>
      <c r="F105" s="43" t="s">
        <v>100</v>
      </c>
      <c r="G105" s="43" t="s">
        <v>131</v>
      </c>
      <c r="H105" s="44" t="s">
        <v>58</v>
      </c>
      <c r="I105" s="44" t="s">
        <v>58</v>
      </c>
      <c r="J105" s="43" t="s">
        <v>131</v>
      </c>
      <c r="K105" s="43" t="s">
        <v>100</v>
      </c>
      <c r="L105" s="43">
        <v>1210</v>
      </c>
      <c r="M105" s="43" t="s">
        <v>19</v>
      </c>
      <c r="N105" s="42">
        <v>2</v>
      </c>
    </row>
    <row r="106" spans="1:14" ht="30" customHeight="1" outlineLevel="1">
      <c r="A106" s="35"/>
      <c r="B106" s="73"/>
      <c r="C106" s="46">
        <v>3</v>
      </c>
      <c r="D106" s="46" t="s">
        <v>18</v>
      </c>
      <c r="E106" s="46">
        <v>1210</v>
      </c>
      <c r="F106" s="46" t="s">
        <v>100</v>
      </c>
      <c r="G106" s="46" t="s">
        <v>131</v>
      </c>
      <c r="H106" s="47" t="s">
        <v>58</v>
      </c>
      <c r="I106" s="47" t="s">
        <v>58</v>
      </c>
      <c r="J106" s="46" t="s">
        <v>131</v>
      </c>
      <c r="K106" s="46" t="s">
        <v>100</v>
      </c>
      <c r="L106" s="46">
        <v>1210</v>
      </c>
      <c r="M106" s="46" t="s">
        <v>18</v>
      </c>
      <c r="N106" s="45">
        <v>3</v>
      </c>
    </row>
    <row r="107" spans="1:14" ht="30" customHeight="1" outlineLevel="1">
      <c r="A107" s="35"/>
      <c r="B107" s="73"/>
      <c r="C107" s="43">
        <v>3</v>
      </c>
      <c r="D107" s="43" t="s">
        <v>17</v>
      </c>
      <c r="E107" s="43"/>
      <c r="F107" s="43"/>
      <c r="G107" s="43"/>
      <c r="H107" s="60" t="s">
        <v>130</v>
      </c>
      <c r="I107" s="44" t="s">
        <v>52</v>
      </c>
      <c r="J107" s="43" t="s">
        <v>77</v>
      </c>
      <c r="K107" s="43" t="s">
        <v>53</v>
      </c>
      <c r="L107" s="43">
        <v>1220</v>
      </c>
      <c r="M107" s="43" t="s">
        <v>17</v>
      </c>
      <c r="N107" s="42">
        <v>3</v>
      </c>
    </row>
    <row r="108" spans="1:14" ht="30" customHeight="1" outlineLevel="1">
      <c r="A108" s="35"/>
      <c r="B108" s="73"/>
      <c r="C108" s="46">
        <v>4</v>
      </c>
      <c r="D108" s="46" t="s">
        <v>16</v>
      </c>
      <c r="E108" s="46">
        <v>2207</v>
      </c>
      <c r="F108" s="46" t="s">
        <v>53</v>
      </c>
      <c r="G108" s="46" t="s">
        <v>56</v>
      </c>
      <c r="H108" s="47" t="s">
        <v>57</v>
      </c>
      <c r="I108" s="47" t="s">
        <v>57</v>
      </c>
      <c r="J108" s="46" t="s">
        <v>56</v>
      </c>
      <c r="K108" s="46" t="s">
        <v>53</v>
      </c>
      <c r="L108" s="46">
        <v>2207</v>
      </c>
      <c r="M108" s="46" t="s">
        <v>16</v>
      </c>
      <c r="N108" s="45">
        <v>4</v>
      </c>
    </row>
    <row r="109" spans="1:14" ht="30" customHeight="1" outlineLevel="1">
      <c r="A109" s="35"/>
      <c r="B109" s="73"/>
      <c r="C109" s="43">
        <v>4</v>
      </c>
      <c r="D109" s="43" t="s">
        <v>15</v>
      </c>
      <c r="E109" s="43">
        <v>2207</v>
      </c>
      <c r="F109" s="43" t="s">
        <v>53</v>
      </c>
      <c r="G109" s="43" t="s">
        <v>56</v>
      </c>
      <c r="H109" s="44" t="s">
        <v>57</v>
      </c>
      <c r="I109" s="44" t="s">
        <v>57</v>
      </c>
      <c r="J109" s="43" t="s">
        <v>56</v>
      </c>
      <c r="K109" s="43" t="s">
        <v>53</v>
      </c>
      <c r="L109" s="43">
        <v>2207</v>
      </c>
      <c r="M109" s="43" t="s">
        <v>15</v>
      </c>
      <c r="N109" s="42">
        <v>4</v>
      </c>
    </row>
    <row r="110" spans="1:14" ht="30" customHeight="1" outlineLevel="1">
      <c r="A110" s="35"/>
      <c r="B110" s="73"/>
      <c r="C110" s="46">
        <v>5</v>
      </c>
      <c r="D110" s="46" t="s">
        <v>14</v>
      </c>
      <c r="E110" s="46">
        <v>1220</v>
      </c>
      <c r="F110" s="46" t="s">
        <v>53</v>
      </c>
      <c r="G110" s="46" t="s">
        <v>77</v>
      </c>
      <c r="H110" s="47" t="s">
        <v>52</v>
      </c>
      <c r="I110" s="47" t="s">
        <v>52</v>
      </c>
      <c r="J110" s="46" t="s">
        <v>77</v>
      </c>
      <c r="K110" s="46" t="s">
        <v>53</v>
      </c>
      <c r="L110" s="46">
        <v>1220</v>
      </c>
      <c r="M110" s="46" t="s">
        <v>14</v>
      </c>
      <c r="N110" s="45">
        <v>5</v>
      </c>
    </row>
    <row r="111" spans="1:14" ht="30" customHeight="1" outlineLevel="1">
      <c r="A111" s="35"/>
      <c r="B111" s="73"/>
      <c r="C111" s="43">
        <v>5</v>
      </c>
      <c r="D111" s="43" t="s">
        <v>13</v>
      </c>
      <c r="E111" s="43">
        <v>1220</v>
      </c>
      <c r="F111" s="43" t="s">
        <v>53</v>
      </c>
      <c r="G111" s="43" t="s">
        <v>77</v>
      </c>
      <c r="H111" s="44" t="s">
        <v>52</v>
      </c>
      <c r="I111" s="44" t="s">
        <v>52</v>
      </c>
      <c r="J111" s="43" t="s">
        <v>77</v>
      </c>
      <c r="K111" s="43" t="s">
        <v>53</v>
      </c>
      <c r="L111" s="43">
        <v>1220</v>
      </c>
      <c r="M111" s="43" t="s">
        <v>13</v>
      </c>
      <c r="N111" s="42">
        <v>5</v>
      </c>
    </row>
    <row r="112" spans="1:14" ht="30" customHeight="1" outlineLevel="1">
      <c r="A112" s="35"/>
      <c r="B112" s="73"/>
      <c r="C112" s="46">
        <v>6</v>
      </c>
      <c r="D112" s="46" t="s">
        <v>12</v>
      </c>
      <c r="E112" s="46"/>
      <c r="F112" s="46"/>
      <c r="G112" s="46"/>
      <c r="H112" s="47"/>
      <c r="I112" s="47"/>
      <c r="J112" s="46"/>
      <c r="K112" s="46"/>
      <c r="L112" s="46"/>
      <c r="M112" s="46" t="s">
        <v>12</v>
      </c>
      <c r="N112" s="45">
        <v>6</v>
      </c>
    </row>
    <row r="113" spans="1:14" ht="30" customHeight="1" outlineLevel="1" collapsed="1">
      <c r="A113" s="35"/>
      <c r="B113" s="73"/>
      <c r="C113" s="43">
        <v>6</v>
      </c>
      <c r="D113" s="43" t="s">
        <v>11</v>
      </c>
      <c r="E113" s="43"/>
      <c r="F113" s="43"/>
      <c r="G113" s="43"/>
      <c r="H113" s="44"/>
      <c r="I113" s="44"/>
      <c r="J113" s="43"/>
      <c r="K113" s="43"/>
      <c r="L113" s="43"/>
      <c r="M113" s="43" t="s">
        <v>11</v>
      </c>
      <c r="N113" s="42">
        <v>6</v>
      </c>
    </row>
    <row r="114" spans="1:14" ht="30" hidden="1" customHeight="1" outlineLevel="2">
      <c r="A114" s="35"/>
      <c r="B114" s="73"/>
      <c r="C114" s="40">
        <v>7</v>
      </c>
      <c r="D114" s="40" t="s">
        <v>10</v>
      </c>
      <c r="E114" s="40"/>
      <c r="F114" s="40"/>
      <c r="G114" s="40"/>
      <c r="H114" s="41"/>
      <c r="I114" s="41"/>
      <c r="J114" s="40"/>
      <c r="K114" s="40"/>
      <c r="L114" s="40"/>
      <c r="M114" s="40" t="s">
        <v>10</v>
      </c>
      <c r="N114" s="39">
        <v>7</v>
      </c>
    </row>
    <row r="115" spans="1:14" ht="30" hidden="1" customHeight="1" outlineLevel="2">
      <c r="A115" s="35"/>
      <c r="B115" s="73"/>
      <c r="C115" s="40">
        <v>7</v>
      </c>
      <c r="D115" s="40" t="s">
        <v>9</v>
      </c>
      <c r="E115" s="40"/>
      <c r="F115" s="40"/>
      <c r="G115" s="40"/>
      <c r="H115" s="41"/>
      <c r="I115" s="41"/>
      <c r="J115" s="40"/>
      <c r="K115" s="40"/>
      <c r="L115" s="40"/>
      <c r="M115" s="40" t="s">
        <v>9</v>
      </c>
      <c r="N115" s="39">
        <v>7</v>
      </c>
    </row>
    <row r="116" spans="1:14" ht="30" hidden="1" customHeight="1" outlineLevel="2">
      <c r="A116" s="35"/>
      <c r="B116" s="73"/>
      <c r="C116" s="40">
        <v>8</v>
      </c>
      <c r="D116" s="40" t="s">
        <v>8</v>
      </c>
      <c r="E116" s="40"/>
      <c r="F116" s="40"/>
      <c r="G116" s="40"/>
      <c r="H116" s="41"/>
      <c r="I116" s="41"/>
      <c r="J116" s="40"/>
      <c r="K116" s="40"/>
      <c r="L116" s="40"/>
      <c r="M116" s="40" t="s">
        <v>8</v>
      </c>
      <c r="N116" s="39">
        <v>8</v>
      </c>
    </row>
    <row r="117" spans="1:14" ht="30" hidden="1" customHeight="1" outlineLevel="2">
      <c r="A117" s="35"/>
      <c r="B117" s="74"/>
      <c r="C117" s="37">
        <v>8</v>
      </c>
      <c r="D117" s="37" t="s">
        <v>7</v>
      </c>
      <c r="E117" s="37"/>
      <c r="F117" s="37"/>
      <c r="G117" s="37"/>
      <c r="H117" s="38"/>
      <c r="I117" s="38"/>
      <c r="J117" s="37"/>
      <c r="K117" s="37"/>
      <c r="L117" s="37"/>
      <c r="M117" s="37" t="s">
        <v>7</v>
      </c>
      <c r="N117" s="36">
        <v>8</v>
      </c>
    </row>
    <row r="118" spans="1:14" ht="12.7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1:14" ht="12.7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1:14" ht="12.75">
      <c r="A120" s="30"/>
      <c r="B120" s="30"/>
      <c r="C120" s="30"/>
      <c r="D120" s="30"/>
      <c r="E120" s="30"/>
      <c r="F120" s="30"/>
      <c r="G120" s="30"/>
      <c r="H120" s="30"/>
      <c r="I120" s="78" t="s">
        <v>6</v>
      </c>
      <c r="J120" s="69"/>
      <c r="K120" s="32"/>
      <c r="L120" s="34"/>
      <c r="M120" s="68" t="s">
        <v>191</v>
      </c>
      <c r="N120" s="69"/>
    </row>
    <row r="121" spans="1:14" ht="15">
      <c r="A121" s="30"/>
      <c r="B121" s="30"/>
      <c r="C121" s="30"/>
      <c r="D121" s="30"/>
      <c r="E121" s="30"/>
      <c r="F121" s="30"/>
      <c r="G121" s="30"/>
      <c r="H121" s="30"/>
      <c r="I121" s="33"/>
      <c r="J121" s="30"/>
      <c r="K121" s="30"/>
      <c r="L121" s="30"/>
      <c r="M121" s="71" t="s">
        <v>5</v>
      </c>
      <c r="N121" s="69"/>
    </row>
    <row r="122" spans="1:14" ht="12.75">
      <c r="A122" s="30"/>
      <c r="B122" s="30"/>
      <c r="C122" s="30"/>
      <c r="D122" s="30"/>
      <c r="E122" s="30"/>
      <c r="F122" s="30"/>
      <c r="G122" s="30"/>
      <c r="H122" s="30"/>
      <c r="I122" s="68" t="s">
        <v>4</v>
      </c>
      <c r="J122" s="69"/>
      <c r="K122" s="32"/>
      <c r="L122" s="30"/>
      <c r="M122" s="68" t="s">
        <v>3</v>
      </c>
      <c r="N122" s="69"/>
    </row>
    <row r="123" spans="1:14" ht="12.7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1" t="s">
        <v>0</v>
      </c>
      <c r="N123" s="30"/>
    </row>
    <row r="124" spans="1:14" ht="12.75">
      <c r="A124" s="30"/>
      <c r="B124" s="30"/>
      <c r="C124" s="30"/>
      <c r="D124" s="30"/>
      <c r="E124" s="30"/>
      <c r="F124" s="30"/>
      <c r="G124" s="30"/>
      <c r="H124" s="30"/>
      <c r="I124" s="68" t="s">
        <v>2</v>
      </c>
      <c r="J124" s="69"/>
      <c r="K124" s="32"/>
      <c r="L124" s="30"/>
      <c r="M124" s="68" t="s">
        <v>1</v>
      </c>
      <c r="N124" s="69"/>
    </row>
    <row r="125" spans="1:14" ht="12.7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70" t="s">
        <v>0</v>
      </c>
      <c r="N125" s="69"/>
    </row>
    <row r="126" spans="1:14" ht="12.7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1:14" ht="12.7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1:14" ht="12.7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1:14" ht="12.7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1:14" ht="12.7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1:14" ht="12.7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12.7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4" ht="12.7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1:14" ht="12.7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1:14" ht="12.7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1:14" ht="12.7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4" ht="12.7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1:14" ht="12.7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1:14" ht="12.7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1:14" ht="12.7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1:14" ht="12.7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1:14" ht="12.75">
      <c r="A142" s="30"/>
      <c r="B142" s="30"/>
      <c r="C142" s="30"/>
      <c r="D142" s="30"/>
      <c r="E142" s="30"/>
      <c r="F142" s="30"/>
      <c r="G142" s="30" t="s">
        <v>196</v>
      </c>
      <c r="H142" s="30"/>
      <c r="I142" s="30"/>
      <c r="J142" s="30"/>
      <c r="K142" s="30"/>
      <c r="L142" s="30"/>
      <c r="M142" s="30"/>
      <c r="N142" s="30"/>
    </row>
    <row r="143" spans="1:14" ht="12.7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1:14" ht="12.7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1:14" ht="12.7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1:14" ht="12.7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1:14" ht="12.7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1:14" ht="12.7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1:14" ht="12.7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1:14" ht="12.7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1:14" ht="12.7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1:14" ht="12.7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1:14" ht="12.7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12.7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1:14" ht="12.7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1:14" ht="12.7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1:14" ht="12.7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1:14" ht="12.7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1:14" ht="12.7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1:14" ht="12.7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1:14" ht="12.7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1:14" ht="12.7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1:14" ht="12.7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1:14" ht="12.7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1:14" ht="12.7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1:14" ht="12.7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1:14" ht="12.7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1:14" ht="12.7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1:14" ht="12.7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1:14" ht="12.7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1:14" ht="12.7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1:14" ht="12.7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1:14" ht="12.7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1:14" ht="12.7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1:14" ht="12.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1:14" ht="12.7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1:14" ht="12.7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1:14" ht="12.7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1:14" ht="12.7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1:14" ht="12.7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1:14" ht="12.7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1:14" ht="12.7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1:14" ht="12.7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1:14" ht="12.7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1:14" ht="12.7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1:14" ht="12.7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1:14" ht="12.7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1:14" ht="12.7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1:14" ht="12.7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1:14" ht="12.7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1:14" ht="12.7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1:14" ht="12.7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1:14" ht="12.7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1:14" ht="12.7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1:14" ht="12.7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1:14" ht="12.7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12.7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1:14" ht="12.7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1:14" ht="12.7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1:14" ht="12.7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1:14" ht="12.7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1:14" ht="12.7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1:14" ht="12.7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1:14" ht="12.7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1:14" ht="12.7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1:14" ht="12.7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1:14" ht="12.7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1:14" ht="12.7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1:14" ht="12.7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1:14" ht="12.7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1:14" ht="12.7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1:14" ht="12.7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1:14" ht="12.7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1:14" ht="12.7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1:14" ht="12.7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1:14" ht="12.7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1:14" ht="12.7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1:14" ht="12.7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12.7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1:14" ht="12.7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1:14" ht="12.7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1:14" ht="12.7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1:14" ht="12.7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1:14" ht="12.7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1:14" ht="12.7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1:14" ht="12.7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1:14" ht="12.7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1:14" ht="12.7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1:14" ht="12.7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1:14" ht="12.7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1:14" ht="12.7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1:14" ht="12.7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1:14" ht="12.7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1:14" ht="12.7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1:14" ht="12.7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1:14" ht="12.7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1:14" ht="12.7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1:14" ht="12.7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1:14" ht="12.7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1:14" ht="12.7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1:14" ht="12.7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1:14" ht="12.7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1:14" ht="12.7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1:14" ht="12.7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1:14" ht="12.7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1:14" ht="12.7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1:14" ht="12.7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1:14" ht="12.7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1:14" ht="12.7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1:14" ht="12.7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1:14" ht="12.7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1:14" ht="12.7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1:14" ht="12.7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1:14" ht="12.7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1:14" ht="12.7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1:14" ht="12.7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1:14" ht="12.7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1:14" ht="12.7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1:14" ht="12.7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1:14" ht="12.7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1:14" ht="12.7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1:14" ht="12.7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1:14" ht="12.7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1:14" ht="12.7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1:14" ht="12.7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1:14" ht="12.7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1:14" ht="12.7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1:14" ht="12.7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1:14" ht="12.7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1:14" ht="12.7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1:14" ht="12.7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1:14" ht="12.7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1:14" ht="12.7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1:14" ht="12.7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1:14" ht="12.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1:14" ht="12.7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1:14" ht="12.7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1:14" ht="12.7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1:14" ht="12.7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1:14" ht="12.7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1:14" ht="12.7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1:14" ht="12.7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1:14" ht="12.7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1:14" ht="12.7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1:14" ht="12.7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1:14" ht="12.7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12.7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1:14" ht="12.7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1:14" ht="12.7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1:14" ht="12.7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1:14" ht="12.7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1:14" ht="12.7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1:14" ht="12.7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1:14" ht="12.7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1:14" ht="12.7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1:14" ht="12.7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1:14" ht="12.7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1:14" ht="12.7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1:14" ht="12.7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1:14" ht="12.7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1:14" ht="12.7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1:14" ht="12.7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1:14" ht="12.7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1:14" ht="12.7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1:14" ht="12.7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1:14" ht="12.7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1:14" ht="12.7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1:14" ht="12.7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1:14" ht="12.7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1:14" ht="12.7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1:14" ht="12.7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1:14" ht="12.7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1:14" ht="12.7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1:14" ht="12.7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1:14" ht="12.7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1:14" ht="12.7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1:14" ht="12.7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1:14" ht="12.7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1:14" ht="12.7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1:14" ht="12.7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1:14" ht="12.7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1:14" ht="12.7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1:14" ht="12.7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1:14" ht="12.7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1:14" ht="12.7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1:14" ht="12.7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1:14" ht="12.7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1:14" ht="12.7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1:14" ht="12.7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1:14" ht="12.7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1:14" ht="12.7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1:14" ht="12.7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1:14" ht="12.7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1:14" ht="12.7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1:14" ht="12.7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1:14" ht="12.7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1:14" ht="12.7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1:14" ht="12.7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1:14" ht="12.7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1:14" ht="12.7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1:14" ht="12.7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1:14" ht="12.7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1:14" ht="12.7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1:14" ht="12.7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1:14" ht="12.7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1:14" ht="12.7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1:14" ht="12.7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1:14" ht="12.7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1:14" ht="12.7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1:14" ht="12.7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1:14" ht="12.7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1:14" ht="12.7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1:14" ht="12.7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1:14" ht="12.7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1:14" ht="12.7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1:14" ht="12.7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1:14" ht="12.7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1:14" ht="12.7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1:14" ht="12.7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1:14" ht="12.7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1:14" ht="12.7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1:14" ht="12.7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1:14" ht="12.7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1:14" ht="12.7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1:14" ht="12.7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1:14" ht="12.7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4" ht="12.7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1:14" ht="12.7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1:14" ht="12.7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1:14" ht="12.7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1:14" ht="12.7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1:14" ht="12.7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  <row r="373" spans="1:14" ht="12.7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</row>
    <row r="374" spans="1:14" ht="12.7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</row>
    <row r="375" spans="1:14" ht="12.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</row>
    <row r="376" spans="1:14" ht="12.7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</row>
    <row r="377" spans="1:14" ht="12.7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</row>
    <row r="378" spans="1:14" ht="12.7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</row>
    <row r="379" spans="1:14" ht="12.7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</row>
    <row r="380" spans="1:14" ht="12.7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</row>
    <row r="381" spans="1:14" ht="12.7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</row>
    <row r="382" spans="1:14" ht="12.7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</row>
    <row r="383" spans="1:14" ht="12.7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</row>
    <row r="384" spans="1:14" ht="12.7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</row>
    <row r="385" spans="1:14" ht="12.7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</row>
    <row r="386" spans="1:14" ht="12.7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ht="12.7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</row>
    <row r="388" spans="1:14" ht="12.7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</row>
    <row r="389" spans="1:14" ht="12.7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</row>
    <row r="390" spans="1:14" ht="12.7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</row>
    <row r="391" spans="1:14" ht="12.7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</row>
    <row r="392" spans="1:14" ht="12.7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</row>
    <row r="393" spans="1:14" ht="12.7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</row>
    <row r="394" spans="1:14" ht="12.7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</row>
    <row r="395" spans="1:14" ht="12.7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</row>
    <row r="396" spans="1:14" ht="12.7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</row>
    <row r="397" spans="1:14" ht="12.7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</row>
    <row r="398" spans="1:14" ht="12.7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</row>
    <row r="399" spans="1:14" ht="12.7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</row>
    <row r="400" spans="1:14" ht="12.7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</row>
    <row r="401" spans="1:14" ht="12.7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</row>
    <row r="402" spans="1:14" ht="12.7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</row>
    <row r="403" spans="1:14" ht="12.7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</row>
    <row r="404" spans="1:14" ht="12.7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</row>
    <row r="405" spans="1:14" ht="12.7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ht="12.7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</row>
    <row r="407" spans="1:14" ht="12.7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</row>
    <row r="408" spans="1:14" ht="12.7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14" ht="12.7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</row>
    <row r="410" spans="1:14" ht="12.7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</row>
    <row r="411" spans="1:14" ht="12.7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</row>
    <row r="412" spans="1:14" ht="12.7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</row>
    <row r="413" spans="1:14" ht="12.7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</row>
    <row r="414" spans="1:14" ht="12.7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</row>
    <row r="415" spans="1:14" ht="12.7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</row>
    <row r="416" spans="1:14" ht="12.7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</row>
    <row r="417" spans="1:14" ht="12.7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</row>
    <row r="418" spans="1:14" ht="12.7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</row>
    <row r="419" spans="1:14" ht="12.7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</row>
    <row r="420" spans="1:14" ht="12.7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</row>
    <row r="421" spans="1:14" ht="12.7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</row>
    <row r="422" spans="1:14" ht="12.7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ht="12.7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</row>
    <row r="424" spans="1:14" ht="12.7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</row>
    <row r="425" spans="1:14" ht="12.7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</row>
    <row r="426" spans="1:14" ht="12.7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</row>
    <row r="427" spans="1:14" ht="12.7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</row>
    <row r="428" spans="1:14" ht="12.7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</row>
    <row r="429" spans="1:14" ht="12.7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</row>
    <row r="430" spans="1:14" ht="12.7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</row>
    <row r="431" spans="1:14" ht="12.7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</row>
    <row r="432" spans="1:14" ht="12.7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</row>
    <row r="433" spans="1:14" ht="12.7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</row>
    <row r="434" spans="1:14" ht="12.7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</row>
    <row r="435" spans="1:14" ht="12.7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</row>
    <row r="436" spans="1:14" ht="12.7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</row>
    <row r="437" spans="1:14" ht="12.7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</row>
    <row r="438" spans="1:14" ht="12.7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</row>
    <row r="439" spans="1:14" ht="12.7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</row>
    <row r="440" spans="1:14" ht="12.7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ht="12.7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ht="12.7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</row>
    <row r="443" spans="1:14" ht="12.7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</row>
    <row r="444" spans="1:14" ht="12.7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</row>
    <row r="445" spans="1:14" ht="12.7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</row>
    <row r="446" spans="1:14" ht="12.7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</row>
    <row r="447" spans="1:14" ht="12.7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</row>
    <row r="448" spans="1:14" ht="12.7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</row>
    <row r="449" spans="1:14" ht="12.7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4" ht="12.7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</row>
    <row r="451" spans="1:14" ht="12.7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</row>
    <row r="452" spans="1:14" ht="12.7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</row>
    <row r="453" spans="1:14" ht="12.7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</row>
    <row r="454" spans="1:14" ht="12.7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</row>
    <row r="455" spans="1:14" ht="12.7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</row>
    <row r="456" spans="1:14" ht="12.7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</row>
    <row r="457" spans="1:14" ht="12.7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</row>
    <row r="458" spans="1:14" ht="12.7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ht="12.7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ht="12.7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</row>
    <row r="461" spans="1:14" ht="12.7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</row>
    <row r="462" spans="1:14" ht="12.7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</row>
    <row r="463" spans="1:14" ht="12.7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</row>
    <row r="464" spans="1:14" ht="12.7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</row>
    <row r="465" spans="1:14" ht="12.7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</row>
    <row r="466" spans="1:14" ht="12.7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</row>
    <row r="467" spans="1:14" ht="12.7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</row>
    <row r="468" spans="1:14" ht="12.7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</row>
    <row r="469" spans="1:14" ht="12.7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</row>
    <row r="470" spans="1:14" ht="12.7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</row>
    <row r="471" spans="1:14" ht="12.7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</row>
    <row r="472" spans="1:14" ht="12.7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4" ht="12.7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  <row r="474" spans="1:14" ht="12.7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</row>
    <row r="475" spans="1:14" ht="12.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</row>
    <row r="476" spans="1:14" ht="12.7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</row>
    <row r="477" spans="1:14" ht="12.7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ht="12.7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</row>
    <row r="479" spans="1:14" ht="12.7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</row>
    <row r="480" spans="1:14" ht="12.7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</row>
    <row r="481" spans="1:14" ht="12.7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</row>
    <row r="482" spans="1:14" ht="12.7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</row>
    <row r="483" spans="1:14" ht="12.7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</row>
    <row r="484" spans="1:14" ht="12.7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</row>
    <row r="485" spans="1:14" ht="12.7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</row>
    <row r="486" spans="1:14" ht="12.7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</row>
    <row r="487" spans="1:14" ht="12.7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</row>
    <row r="488" spans="1:14" ht="12.7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</row>
    <row r="489" spans="1:14" ht="12.7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</row>
    <row r="490" spans="1:14" ht="12.7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</row>
    <row r="491" spans="1:14" ht="12.7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</row>
    <row r="492" spans="1:14" ht="12.7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</row>
    <row r="493" spans="1:14" ht="12.7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</row>
    <row r="494" spans="1:14" ht="12.7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</row>
    <row r="495" spans="1:14" ht="12.7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</row>
    <row r="496" spans="1:14" ht="12.7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</row>
    <row r="497" spans="1:14" ht="12.7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</row>
    <row r="498" spans="1:14" ht="12.7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</row>
    <row r="499" spans="1:14" ht="12.7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</row>
    <row r="500" spans="1:14" ht="12.7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</row>
    <row r="501" spans="1:14" ht="12.7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</row>
    <row r="502" spans="1:14" ht="12.7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</row>
    <row r="503" spans="1:14" ht="12.7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</row>
    <row r="504" spans="1:14" ht="12.7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</row>
    <row r="505" spans="1:14" ht="12.7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</row>
    <row r="506" spans="1:14" ht="12.7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</row>
    <row r="507" spans="1:14" ht="12.7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</row>
    <row r="508" spans="1:14" ht="12.7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</row>
    <row r="509" spans="1:14" ht="12.7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4" ht="12.7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</row>
    <row r="511" spans="1:14" ht="12.7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</row>
    <row r="512" spans="1:14" ht="12.7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</row>
    <row r="513" spans="1:14" ht="12.7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</row>
    <row r="514" spans="1:14" ht="12.7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</row>
    <row r="515" spans="1:14" ht="12.7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</row>
    <row r="516" spans="1:14" ht="12.7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</row>
    <row r="517" spans="1:14" ht="12.7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</row>
    <row r="518" spans="1:14" ht="12.7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</row>
    <row r="519" spans="1:14" ht="12.7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</row>
    <row r="520" spans="1:14" ht="12.7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</row>
    <row r="521" spans="1:14" ht="12.7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</row>
    <row r="522" spans="1:14" ht="12.7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</row>
    <row r="523" spans="1:14" ht="12.7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</row>
    <row r="524" spans="1:14" ht="12.7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</row>
    <row r="525" spans="1:14" ht="12.7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</row>
    <row r="526" spans="1:14" ht="12.7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</row>
    <row r="527" spans="1:14" ht="12.7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</row>
    <row r="528" spans="1:14" ht="12.7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</row>
    <row r="529" spans="1:14" ht="12.7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</row>
    <row r="530" spans="1:14" ht="12.7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</row>
    <row r="531" spans="1:14" ht="12.7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</row>
    <row r="532" spans="1:14" ht="12.7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</row>
    <row r="533" spans="1:14" ht="12.7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</row>
    <row r="534" spans="1:14" ht="12.7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</row>
    <row r="535" spans="1:14" ht="12.7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</row>
    <row r="536" spans="1:14" ht="12.7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</row>
    <row r="537" spans="1:14" ht="12.7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</row>
    <row r="538" spans="1:14" ht="12.7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</row>
    <row r="539" spans="1:14" ht="12.7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</row>
    <row r="540" spans="1:14" ht="12.7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</row>
    <row r="541" spans="1:14" ht="12.7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</row>
    <row r="542" spans="1:14" ht="12.7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</row>
    <row r="543" spans="1:14" ht="12.7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</row>
    <row r="544" spans="1:14" ht="12.7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</row>
    <row r="545" spans="1:14" ht="12.7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</row>
    <row r="546" spans="1:14" ht="12.7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</row>
    <row r="547" spans="1:14" ht="12.7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</row>
    <row r="548" spans="1:14" ht="12.7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</row>
    <row r="549" spans="1:14" ht="12.7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</row>
    <row r="550" spans="1:14" ht="12.7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</row>
    <row r="551" spans="1:14" ht="12.7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</row>
    <row r="552" spans="1:14" ht="12.7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</row>
    <row r="553" spans="1:14" ht="12.7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</row>
    <row r="554" spans="1:14" ht="12.7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</row>
    <row r="555" spans="1:14" ht="12.7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</row>
    <row r="556" spans="1:14" ht="12.7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</row>
    <row r="557" spans="1:14" ht="12.7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</row>
    <row r="558" spans="1:14" ht="12.7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</row>
    <row r="559" spans="1:14" ht="12.7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</row>
    <row r="560" spans="1:14" ht="12.7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</row>
    <row r="561" spans="1:14" ht="12.7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</row>
    <row r="562" spans="1:14" ht="12.7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</row>
    <row r="563" spans="1:14" ht="12.7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</row>
    <row r="564" spans="1:14" ht="12.7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</row>
    <row r="565" spans="1:14" ht="12.7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</row>
    <row r="566" spans="1:14" ht="12.7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</row>
    <row r="567" spans="1:14" ht="12.7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</row>
    <row r="568" spans="1:14" ht="12.7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</row>
    <row r="569" spans="1:14" ht="12.7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</row>
    <row r="570" spans="1:14" ht="12.7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</row>
    <row r="571" spans="1:14" ht="12.7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</row>
    <row r="572" spans="1:14" ht="12.7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</row>
    <row r="573" spans="1:14" ht="12.7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</row>
    <row r="574" spans="1:14" ht="12.7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</row>
    <row r="575" spans="1:14" ht="12.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</row>
    <row r="576" spans="1:14" ht="12.7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</row>
    <row r="577" spans="1:14" ht="12.7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</row>
    <row r="578" spans="1:14" ht="12.7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</row>
    <row r="579" spans="1:14" ht="12.7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</row>
    <row r="580" spans="1:14" ht="12.7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</row>
    <row r="581" spans="1:14" ht="12.7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</row>
    <row r="582" spans="1:14" ht="12.7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</row>
    <row r="583" spans="1:14" ht="12.7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</row>
    <row r="584" spans="1:14" ht="12.7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</row>
    <row r="585" spans="1:14" ht="12.7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</row>
    <row r="586" spans="1:14" ht="12.7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</row>
    <row r="587" spans="1:14" ht="12.7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</row>
    <row r="588" spans="1:14" ht="12.7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</row>
    <row r="589" spans="1:14" ht="12.7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</row>
    <row r="590" spans="1:14" ht="12.7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</row>
    <row r="591" spans="1:14" ht="12.7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</row>
    <row r="592" spans="1:14" ht="12.7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</row>
    <row r="593" spans="1:14" ht="12.7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</row>
    <row r="594" spans="1:14" ht="12.7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</row>
    <row r="595" spans="1:14" ht="12.7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</row>
    <row r="596" spans="1:14" ht="12.7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</row>
    <row r="597" spans="1:14" ht="12.7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</row>
    <row r="598" spans="1:14" ht="12.7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</row>
    <row r="599" spans="1:14" ht="12.7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</row>
    <row r="600" spans="1:14" ht="12.7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</row>
    <row r="601" spans="1:14" ht="12.7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</row>
    <row r="602" spans="1:14" ht="12.7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</row>
    <row r="603" spans="1:14" ht="12.7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</row>
    <row r="604" spans="1:14" ht="12.7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</row>
    <row r="605" spans="1:14" ht="12.7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</row>
    <row r="606" spans="1:14" ht="12.7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</row>
    <row r="607" spans="1:14" ht="12.7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</row>
    <row r="608" spans="1:14" ht="12.7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</row>
    <row r="609" spans="1:14" ht="12.7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</row>
    <row r="610" spans="1:14" ht="12.7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</row>
    <row r="611" spans="1:14" ht="12.7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</row>
    <row r="612" spans="1:14" ht="12.7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1:14" ht="12.7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1:14" ht="12.7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</row>
    <row r="615" spans="1:14" ht="12.7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</row>
    <row r="616" spans="1:14" ht="12.7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</row>
    <row r="617" spans="1:14" ht="12.7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</row>
    <row r="618" spans="1:14" ht="12.7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</row>
    <row r="619" spans="1:14" ht="12.7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</row>
    <row r="620" spans="1:14" ht="12.7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</row>
    <row r="621" spans="1:14" ht="12.7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</row>
    <row r="622" spans="1:14" ht="12.7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</row>
    <row r="623" spans="1:14" ht="12.7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</row>
    <row r="624" spans="1:14" ht="12.7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</row>
    <row r="625" spans="1:14" ht="12.7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</row>
    <row r="626" spans="1:14" ht="12.7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</row>
    <row r="627" spans="1:14" ht="12.7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</row>
    <row r="628" spans="1:14" ht="12.7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</row>
    <row r="629" spans="1:14" ht="12.7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</row>
    <row r="630" spans="1:14" ht="12.7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</row>
    <row r="631" spans="1:14" ht="12.7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</row>
    <row r="632" spans="1:14" ht="12.7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</row>
    <row r="633" spans="1:14" ht="12.7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</row>
    <row r="634" spans="1:14" ht="12.7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</row>
    <row r="635" spans="1:14" ht="12.7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</row>
    <row r="636" spans="1:14" ht="12.7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</row>
    <row r="637" spans="1:14" ht="12.7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</row>
    <row r="638" spans="1:14" ht="12.7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</row>
    <row r="639" spans="1:14" ht="12.7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</row>
    <row r="640" spans="1:14" ht="12.7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</row>
    <row r="641" spans="1:14" ht="12.7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</row>
    <row r="642" spans="1:14" ht="12.7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</row>
    <row r="643" spans="1:14" ht="12.7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</row>
    <row r="644" spans="1:14" ht="12.7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</row>
    <row r="645" spans="1:14" ht="12.7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</row>
    <row r="646" spans="1:14" ht="12.7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</row>
    <row r="647" spans="1:14" ht="12.7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</row>
    <row r="648" spans="1:14" ht="12.7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</row>
    <row r="649" spans="1:14" ht="12.7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</row>
    <row r="650" spans="1:14" ht="12.7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</row>
    <row r="651" spans="1:14" ht="12.7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</row>
    <row r="652" spans="1:14" ht="12.7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</row>
    <row r="653" spans="1:14" ht="12.7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</row>
    <row r="654" spans="1:14" ht="12.7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</row>
    <row r="655" spans="1:14" ht="12.7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</row>
    <row r="656" spans="1:14" ht="12.7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</row>
    <row r="657" spans="1:14" ht="12.7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</row>
    <row r="658" spans="1:14" ht="12.7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</row>
    <row r="659" spans="1:14" ht="12.7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</row>
    <row r="660" spans="1:14" ht="12.7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</row>
    <row r="661" spans="1:14" ht="12.7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</row>
    <row r="662" spans="1:14" ht="12.7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</row>
    <row r="663" spans="1:14" ht="12.7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</row>
    <row r="664" spans="1:14" ht="12.7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</row>
    <row r="665" spans="1:14" ht="12.7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</row>
    <row r="666" spans="1:14" ht="12.7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</row>
    <row r="667" spans="1:14" ht="12.7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</row>
    <row r="668" spans="1:14" ht="12.7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</row>
    <row r="669" spans="1:14" ht="12.7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</row>
    <row r="670" spans="1:14" ht="12.7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</row>
    <row r="671" spans="1:14" ht="12.7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</row>
    <row r="672" spans="1:14" ht="12.7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</row>
    <row r="673" spans="1:14" ht="12.7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</row>
    <row r="674" spans="1:14" ht="12.7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</row>
    <row r="675" spans="1:14" ht="12.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</row>
    <row r="676" spans="1:14" ht="12.7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</row>
    <row r="677" spans="1:14" ht="12.7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</row>
    <row r="678" spans="1:14" ht="12.7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</row>
    <row r="679" spans="1:14" ht="12.7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</row>
    <row r="680" spans="1:14" ht="12.7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</row>
    <row r="681" spans="1:14" ht="12.7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</row>
    <row r="682" spans="1:14" ht="12.7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</row>
    <row r="683" spans="1:14" ht="12.7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</row>
    <row r="684" spans="1:14" ht="12.7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</row>
    <row r="685" spans="1:14" ht="12.7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</row>
    <row r="686" spans="1:14" ht="12.7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</row>
    <row r="687" spans="1:14" ht="12.7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</row>
    <row r="688" spans="1:14" ht="12.7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</row>
    <row r="689" spans="1:14" ht="12.7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</row>
    <row r="690" spans="1:14" ht="12.7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</row>
    <row r="691" spans="1:14" ht="12.7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</row>
    <row r="692" spans="1:14" ht="12.7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</row>
    <row r="693" spans="1:14" ht="12.7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</row>
    <row r="694" spans="1:14" ht="12.7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</row>
    <row r="695" spans="1:14" ht="12.7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</row>
    <row r="696" spans="1:14" ht="12.7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</row>
    <row r="697" spans="1:14" ht="12.7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</row>
    <row r="698" spans="1:14" ht="12.7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</row>
    <row r="699" spans="1:14" ht="12.7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</row>
    <row r="700" spans="1:14" ht="12.7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</row>
    <row r="701" spans="1:14" ht="12.7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</row>
    <row r="702" spans="1:14" ht="12.7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</row>
    <row r="703" spans="1:14" ht="12.7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</row>
    <row r="704" spans="1:14" ht="12.7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</row>
    <row r="705" spans="1:14" ht="12.7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</row>
    <row r="706" spans="1:14" ht="12.7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</row>
    <row r="707" spans="1:14" ht="12.7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</row>
    <row r="708" spans="1:14" ht="12.7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</row>
    <row r="709" spans="1:14" ht="12.7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</row>
    <row r="710" spans="1:14" ht="12.7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</row>
    <row r="711" spans="1:14" ht="12.7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</row>
    <row r="712" spans="1:14" ht="12.7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</row>
    <row r="713" spans="1:14" ht="12.7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</row>
    <row r="714" spans="1:14" ht="12.7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</row>
    <row r="715" spans="1:14" ht="12.7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</row>
    <row r="716" spans="1:14" ht="12.7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</row>
    <row r="717" spans="1:14" ht="12.7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</row>
    <row r="718" spans="1:14" ht="12.7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</row>
    <row r="719" spans="1:14" ht="12.7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</row>
    <row r="720" spans="1:14" ht="12.7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</row>
    <row r="721" spans="1:14" ht="12.7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</row>
    <row r="722" spans="1:14" ht="12.7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</row>
    <row r="723" spans="1:14" ht="12.7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</row>
    <row r="724" spans="1:14" ht="12.7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</row>
    <row r="725" spans="1:14" ht="12.7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</row>
    <row r="726" spans="1:14" ht="12.7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</row>
    <row r="727" spans="1:14" ht="12.7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</row>
    <row r="728" spans="1:14" ht="12.7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</row>
    <row r="729" spans="1:14" ht="12.7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</row>
    <row r="730" spans="1:14" ht="12.7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</row>
    <row r="731" spans="1:14" ht="12.7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</row>
    <row r="732" spans="1:14" ht="12.7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</row>
    <row r="733" spans="1:14" ht="12.7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</row>
    <row r="734" spans="1:14" ht="12.7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</row>
    <row r="735" spans="1:14" ht="12.7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</row>
    <row r="736" spans="1:14" ht="12.7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</row>
    <row r="737" spans="1:14" ht="12.7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</row>
    <row r="738" spans="1:14" ht="12.7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</row>
    <row r="739" spans="1:14" ht="12.7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</row>
    <row r="740" spans="1:14" ht="12.7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</row>
    <row r="741" spans="1:14" ht="12.7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</row>
    <row r="742" spans="1:14" ht="12.7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</row>
    <row r="743" spans="1:14" ht="12.7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</row>
    <row r="744" spans="1:14" ht="12.7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</row>
    <row r="745" spans="1:14" ht="12.7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</row>
    <row r="746" spans="1:14" ht="12.7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</row>
    <row r="747" spans="1:14" ht="12.7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</row>
    <row r="748" spans="1:14" ht="12.7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</row>
    <row r="749" spans="1:14" ht="12.7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</row>
    <row r="750" spans="1:14" ht="12.7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</row>
    <row r="751" spans="1:14" ht="12.7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</row>
    <row r="752" spans="1:14" ht="12.7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</row>
    <row r="753" spans="1:14" ht="12.7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</row>
    <row r="754" spans="1:14" ht="12.7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</row>
    <row r="755" spans="1:14" ht="12.7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</row>
    <row r="756" spans="1:14" ht="12.7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</row>
    <row r="757" spans="1:14" ht="12.7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</row>
    <row r="758" spans="1:14" ht="12.7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</row>
    <row r="759" spans="1:14" ht="12.7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</row>
    <row r="760" spans="1:14" ht="12.7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</row>
    <row r="761" spans="1:14" ht="12.7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</row>
    <row r="762" spans="1:14" ht="12.7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</row>
    <row r="763" spans="1:14" ht="12.7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</row>
    <row r="764" spans="1:14" ht="12.7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</row>
    <row r="765" spans="1:14" ht="12.7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</row>
    <row r="766" spans="1:14" ht="12.7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</row>
    <row r="767" spans="1:14" ht="12.7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</row>
    <row r="768" spans="1:14" ht="12.7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</row>
    <row r="769" spans="1:14" ht="12.7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</row>
    <row r="770" spans="1:14" ht="12.7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</row>
    <row r="771" spans="1:14" ht="12.7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</row>
    <row r="772" spans="1:14" ht="12.7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</row>
    <row r="773" spans="1:14" ht="12.7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</row>
    <row r="774" spans="1:14" ht="12.7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</row>
    <row r="775" spans="1:14" ht="12.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</row>
    <row r="776" spans="1:14" ht="12.7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</row>
    <row r="777" spans="1:14" ht="12.7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</row>
    <row r="778" spans="1:14" ht="12.7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</row>
    <row r="779" spans="1:14" ht="12.7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</row>
    <row r="780" spans="1:14" ht="12.7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</row>
    <row r="781" spans="1:14" ht="12.7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</row>
    <row r="782" spans="1:14" ht="12.7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</row>
    <row r="783" spans="1:14" ht="12.7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</row>
    <row r="784" spans="1:14" ht="12.7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</row>
    <row r="785" spans="1:14" ht="12.7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</row>
    <row r="786" spans="1:14" ht="12.7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</row>
    <row r="787" spans="1:14" ht="12.7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</row>
    <row r="788" spans="1:14" ht="12.7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</row>
    <row r="789" spans="1:14" ht="12.7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</row>
    <row r="790" spans="1:14" ht="12.7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</row>
    <row r="791" spans="1:14" ht="12.7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</row>
    <row r="792" spans="1:14" ht="12.7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</row>
    <row r="793" spans="1:14" ht="12.7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</row>
    <row r="794" spans="1:14" ht="12.7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</row>
    <row r="795" spans="1:14" ht="12.7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</row>
    <row r="796" spans="1:14" ht="12.7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</row>
    <row r="797" spans="1:14" ht="12.7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</row>
    <row r="798" spans="1:14" ht="12.7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</row>
    <row r="799" spans="1:14" ht="12.7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</row>
    <row r="800" spans="1:14" ht="12.7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</row>
    <row r="801" spans="1:14" ht="12.7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</row>
    <row r="802" spans="1:14" ht="12.7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</row>
    <row r="803" spans="1:14" ht="12.7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</row>
    <row r="804" spans="1:14" ht="12.7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</row>
    <row r="805" spans="1:14" ht="12.7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</row>
    <row r="806" spans="1:14" ht="12.7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</row>
    <row r="807" spans="1:14" ht="12.7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</row>
    <row r="808" spans="1:14" ht="12.7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</row>
    <row r="809" spans="1:14" ht="12.7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</row>
    <row r="810" spans="1:14" ht="12.7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</row>
    <row r="811" spans="1:14" ht="12.7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</row>
    <row r="812" spans="1:14" ht="12.7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</row>
    <row r="813" spans="1:14" ht="12.7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</row>
    <row r="814" spans="1:14" ht="12.7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</row>
    <row r="815" spans="1:14" ht="12.7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</row>
    <row r="816" spans="1:14" ht="12.7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</row>
    <row r="817" spans="1:14" ht="12.7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</row>
    <row r="818" spans="1:14" ht="12.7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</row>
    <row r="819" spans="1:14" ht="12.7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</row>
    <row r="820" spans="1:14" ht="12.7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</row>
    <row r="821" spans="1:14" ht="12.7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</row>
    <row r="822" spans="1:14" ht="12.7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</row>
    <row r="823" spans="1:14" ht="12.7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</row>
    <row r="824" spans="1:14" ht="12.7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</row>
    <row r="825" spans="1:14" ht="12.7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</row>
    <row r="826" spans="1:14" ht="12.7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</row>
    <row r="827" spans="1:14" ht="12.7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</row>
    <row r="828" spans="1:14" ht="12.7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</row>
    <row r="829" spans="1:14" ht="12.7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</row>
    <row r="830" spans="1:14" ht="12.7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</row>
    <row r="831" spans="1:14" ht="12.7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</row>
    <row r="832" spans="1:14" ht="12.7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</row>
    <row r="833" spans="1:14" ht="12.7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</row>
    <row r="834" spans="1:14" ht="12.7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</row>
    <row r="835" spans="1:14" ht="12.7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</row>
    <row r="836" spans="1:14" ht="12.7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</row>
    <row r="837" spans="1:14" ht="12.7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</row>
    <row r="838" spans="1:14" ht="12.7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</row>
    <row r="839" spans="1:14" ht="12.7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</row>
    <row r="840" spans="1:14" ht="12.7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</row>
    <row r="841" spans="1:14" ht="12.7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</row>
    <row r="842" spans="1:14" ht="12.7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</row>
    <row r="843" spans="1:14" ht="12.7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</row>
    <row r="844" spans="1:14" ht="12.7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</row>
    <row r="845" spans="1:14" ht="12.7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</row>
    <row r="846" spans="1:14" ht="12.7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</row>
    <row r="847" spans="1:14" ht="12.7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</row>
    <row r="848" spans="1:14" ht="12.7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</row>
    <row r="849" spans="1:14" ht="12.7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</row>
    <row r="850" spans="1:14" ht="12.7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</row>
    <row r="851" spans="1:14" ht="12.7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</row>
    <row r="852" spans="1:14" ht="12.7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</row>
    <row r="853" spans="1:14" ht="12.7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</row>
    <row r="854" spans="1:14" ht="12.7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</row>
    <row r="855" spans="1:14" ht="12.7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</row>
    <row r="856" spans="1:14" ht="12.7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</row>
    <row r="857" spans="1:14" ht="12.7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</row>
    <row r="858" spans="1:14" ht="12.7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</row>
    <row r="859" spans="1:14" ht="12.7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</row>
    <row r="860" spans="1:14" ht="12.7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</row>
    <row r="861" spans="1:14" ht="12.7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</row>
    <row r="862" spans="1:14" ht="12.7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</row>
    <row r="863" spans="1:14" ht="12.7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</row>
    <row r="864" spans="1:14" ht="12.7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</row>
    <row r="865" spans="1:14" ht="12.7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</row>
    <row r="866" spans="1:14" ht="12.7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</row>
    <row r="867" spans="1:14" ht="12.7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</row>
    <row r="868" spans="1:14" ht="12.7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</row>
    <row r="869" spans="1:14" ht="12.7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</row>
    <row r="870" spans="1:14" ht="12.7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</row>
    <row r="871" spans="1:14" ht="12.7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</row>
    <row r="872" spans="1:14" ht="12.7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</row>
    <row r="873" spans="1:14" ht="12.7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</row>
    <row r="874" spans="1:14" ht="12.7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</row>
    <row r="875" spans="1:14" ht="12.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</row>
    <row r="876" spans="1:14" ht="12.7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</row>
    <row r="877" spans="1:14" ht="12.7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</row>
    <row r="878" spans="1:14" ht="12.7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</row>
    <row r="879" spans="1:14" ht="12.7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</row>
    <row r="880" spans="1:14" ht="12.7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</row>
    <row r="881" spans="1:14" ht="12.7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</row>
    <row r="882" spans="1:14" ht="12.7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</row>
    <row r="883" spans="1:14" ht="12.7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</row>
    <row r="884" spans="1:14" ht="12.7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</row>
    <row r="885" spans="1:14" ht="12.7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</row>
    <row r="886" spans="1:14" ht="12.7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</row>
    <row r="887" spans="1:14" ht="12.7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</row>
    <row r="888" spans="1:14" ht="12.7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</row>
    <row r="889" spans="1:14" ht="12.7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</row>
    <row r="890" spans="1:14" ht="12.7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</row>
    <row r="891" spans="1:14" ht="12.7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</row>
    <row r="892" spans="1:14" ht="12.7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</row>
    <row r="893" spans="1:14" ht="12.7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</row>
    <row r="894" spans="1:14" ht="12.7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</row>
    <row r="895" spans="1:14" ht="12.7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</row>
    <row r="896" spans="1:14" ht="12.7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</row>
    <row r="897" spans="1:14" ht="12.7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</row>
    <row r="898" spans="1:14" ht="12.7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</row>
    <row r="899" spans="1:14" ht="12.7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</row>
    <row r="900" spans="1:14" ht="12.7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</row>
    <row r="901" spans="1:14" ht="12.7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</row>
    <row r="902" spans="1:14" ht="12.7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</row>
    <row r="903" spans="1:14" ht="12.7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</row>
    <row r="904" spans="1:14" ht="12.7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</row>
    <row r="905" spans="1:14" ht="12.7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</row>
    <row r="906" spans="1:14" ht="12.7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</row>
    <row r="907" spans="1:14" ht="12.7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</row>
    <row r="908" spans="1:14" ht="12.7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</row>
    <row r="909" spans="1:14" ht="12.7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</row>
    <row r="910" spans="1:14" ht="12.7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</row>
    <row r="911" spans="1:14" ht="12.7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</row>
    <row r="912" spans="1:14" ht="12.7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</row>
    <row r="913" spans="1:14" ht="12.7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</row>
    <row r="914" spans="1:14" ht="12.7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</row>
    <row r="915" spans="1:14" ht="12.7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</row>
    <row r="916" spans="1:14" ht="12.7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</row>
    <row r="917" spans="1:14" ht="12.7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</row>
    <row r="918" spans="1:14" ht="12.7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</row>
    <row r="919" spans="1:14" ht="12.7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</row>
    <row r="920" spans="1:14" ht="12.7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</row>
    <row r="921" spans="1:14" ht="12.7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</row>
    <row r="922" spans="1:14" ht="12.7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</row>
    <row r="923" spans="1:14" ht="12.7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</row>
    <row r="924" spans="1:14" ht="12.7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</row>
    <row r="925" spans="1:14" ht="12.7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</row>
    <row r="926" spans="1:14" ht="12.7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</row>
    <row r="927" spans="1:14" ht="12.7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</row>
    <row r="928" spans="1:14" ht="12.7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</row>
    <row r="929" spans="1:14" ht="12.7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</row>
    <row r="930" spans="1:14" ht="12.7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</row>
    <row r="931" spans="1:14" ht="12.7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</row>
    <row r="932" spans="1:14" ht="12.7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</row>
    <row r="933" spans="1:14" ht="12.7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</row>
    <row r="934" spans="1:14" ht="12.7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</row>
    <row r="935" spans="1:14" ht="12.7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</row>
    <row r="936" spans="1:14" ht="12.7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</row>
    <row r="937" spans="1:14" ht="12.7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</row>
    <row r="938" spans="1:14" ht="12.7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</row>
    <row r="939" spans="1:14" ht="12.7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</row>
    <row r="940" spans="1:14" ht="12.7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</row>
    <row r="941" spans="1:14" ht="12.7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</row>
    <row r="942" spans="1:14" ht="12.7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</row>
    <row r="943" spans="1:14" ht="12.7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</row>
    <row r="944" spans="1:14" ht="12.7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</row>
    <row r="945" spans="1:14" ht="12.7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</row>
    <row r="946" spans="1:14" ht="12.7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</row>
    <row r="947" spans="1:14" ht="12.7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</row>
    <row r="948" spans="1:14" ht="12.7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</row>
    <row r="949" spans="1:14" ht="12.7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</row>
    <row r="950" spans="1:14" ht="12.7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</row>
    <row r="951" spans="1:14" ht="12.7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</row>
    <row r="952" spans="1:14" ht="12.7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</row>
    <row r="953" spans="1:14" ht="12.7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</row>
    <row r="954" spans="1:14" ht="12.7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</row>
    <row r="955" spans="1:14" ht="12.7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</row>
    <row r="956" spans="1:14" ht="12.7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</row>
    <row r="957" spans="1:14" ht="12.7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</row>
    <row r="958" spans="1:14" ht="12.7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</row>
    <row r="959" spans="1:14" ht="12.7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</row>
    <row r="960" spans="1:14" ht="12.7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</row>
    <row r="961" spans="1:14" ht="12.7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</row>
    <row r="962" spans="1:14" ht="12.7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</row>
    <row r="963" spans="1:14" ht="12.7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</row>
    <row r="964" spans="1:14" ht="12.7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</row>
    <row r="965" spans="1:14" ht="12.7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</row>
    <row r="966" spans="1:14" ht="12.7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</row>
    <row r="967" spans="1:14" ht="12.7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</row>
    <row r="968" spans="1:14" ht="12.7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</row>
    <row r="969" spans="1:14" ht="12.7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</row>
    <row r="970" spans="1:14" ht="12.7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</row>
    <row r="971" spans="1:14" ht="12.7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</row>
    <row r="972" spans="1:14" ht="12.7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</row>
    <row r="973" spans="1:14" ht="12.7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</row>
    <row r="974" spans="1:14" ht="12.7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</row>
    <row r="975" spans="1:14" ht="12.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</row>
    <row r="976" spans="1:14" ht="12.7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</row>
    <row r="977" spans="1:14" ht="12.7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</row>
    <row r="978" spans="1:14" ht="12.7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</row>
    <row r="979" spans="1:14" ht="12.7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</row>
    <row r="980" spans="1:14" ht="12.7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</row>
    <row r="981" spans="1:14" ht="12.7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</row>
    <row r="982" spans="1:14" ht="12.7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</row>
    <row r="983" spans="1:14" ht="12.7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</row>
    <row r="984" spans="1:14" ht="12.7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</row>
    <row r="985" spans="1:14" ht="12.7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</row>
    <row r="986" spans="1:14" ht="12.7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</row>
    <row r="987" spans="1:14" ht="12.7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</row>
    <row r="988" spans="1:14" ht="12.7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</row>
    <row r="989" spans="1:14" ht="12.7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</row>
    <row r="990" spans="1:14" ht="12.7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</row>
    <row r="991" spans="1:14" ht="12.7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</row>
    <row r="992" spans="1:14" ht="12.7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</row>
    <row r="993" spans="1:14" ht="12.7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</row>
    <row r="994" spans="1:14" ht="12.7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</row>
    <row r="995" spans="1:14" ht="12.7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</row>
    <row r="996" spans="1:14" ht="12.7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</row>
    <row r="997" spans="1:14" ht="12.7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</row>
    <row r="998" spans="1:14" ht="12.7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</row>
    <row r="999" spans="1:14" ht="12.7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</row>
    <row r="1000" spans="1:14" ht="12.7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</row>
    <row r="1001" spans="1:14" ht="12.7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</row>
    <row r="1002" spans="1:14" ht="12.7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</row>
    <row r="1003" spans="1:14" ht="12.7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</row>
    <row r="1004" spans="1:14" ht="12.7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</row>
    <row r="1005" spans="1:14" ht="12.7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</row>
    <row r="1006" spans="1:14" ht="12.7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</row>
    <row r="1007" spans="1:14" ht="12.7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</row>
    <row r="1008" spans="1:14" ht="12.7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</row>
    <row r="1009" spans="1:14" ht="12.7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</row>
    <row r="1010" spans="1:14" ht="12.7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</row>
    <row r="1011" spans="1:14" ht="12.7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</row>
    <row r="1012" spans="1:14" ht="12.7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</row>
    <row r="1013" spans="1:14" ht="12.7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</row>
    <row r="1014" spans="1:14" ht="12.7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</row>
    <row r="1015" spans="1:14" ht="12.7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</row>
    <row r="1016" spans="1:14" ht="12.7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</row>
    <row r="1017" spans="1:14" ht="12.7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</row>
    <row r="1018" spans="1:14" ht="12.7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</row>
    <row r="1019" spans="1:14" ht="12.7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F23:H26">
    <cfRule type="expression" dxfId="209" priority="49">
      <formula>#REF!=1</formula>
    </cfRule>
    <cfRule type="expression" dxfId="208" priority="50">
      <formula>IF(#REF!="",FALSE,TRUE)</formula>
    </cfRule>
  </conditionalFormatting>
  <conditionalFormatting sqref="F40:H43">
    <cfRule type="expression" dxfId="207" priority="55">
      <formula>#REF!=1</formula>
    </cfRule>
    <cfRule type="expression" dxfId="206" priority="56">
      <formula>IF(#REF!="",FALSE,TRUE)</formula>
    </cfRule>
  </conditionalFormatting>
  <conditionalFormatting sqref="F57:H60 I60:J60 I73:K74 F76:H77">
    <cfRule type="expression" dxfId="205" priority="40">
      <formula>IF(#REF!="",FALSE,TRUE)</formula>
    </cfRule>
  </conditionalFormatting>
  <conditionalFormatting sqref="F90:H94">
    <cfRule type="expression" dxfId="204" priority="15">
      <formula>#REF!=1</formula>
    </cfRule>
    <cfRule type="expression" dxfId="203" priority="16">
      <formula>IF(#REF!="",FALSE,TRUE)</formula>
    </cfRule>
  </conditionalFormatting>
  <conditionalFormatting sqref="F108:H111">
    <cfRule type="expression" dxfId="202" priority="65">
      <formula>#REF!=1</formula>
    </cfRule>
    <cfRule type="expression" dxfId="201" priority="66">
      <formula>IF(#REF!="",FALSE,TRUE)</formula>
    </cfRule>
  </conditionalFormatting>
  <conditionalFormatting sqref="F20:K21">
    <cfRule type="expression" dxfId="200" priority="53">
      <formula>#REF!=1</formula>
    </cfRule>
    <cfRule type="expression" dxfId="199" priority="54">
      <formula>IF(#REF!="",FALSE,TRUE)</formula>
    </cfRule>
  </conditionalFormatting>
  <conditionalFormatting sqref="F37:K38">
    <cfRule type="expression" dxfId="198" priority="59">
      <formula>#REF!=1</formula>
    </cfRule>
    <cfRule type="expression" dxfId="197" priority="60">
      <formula>IF(#REF!="",FALSE,TRUE)</formula>
    </cfRule>
  </conditionalFormatting>
  <conditionalFormatting sqref="F54:K55">
    <cfRule type="expression" dxfId="196" priority="43">
      <formula>#REF!=1</formula>
    </cfRule>
    <cfRule type="expression" dxfId="195" priority="44">
      <formula>IF(#REF!="",FALSE,TRUE)</formula>
    </cfRule>
  </conditionalFormatting>
  <conditionalFormatting sqref="F71:K73">
    <cfRule type="expression" dxfId="194" priority="35">
      <formula>#REF!=1</formula>
    </cfRule>
    <cfRule type="expression" dxfId="193" priority="36">
      <formula>IF(#REF!="",FALSE,TRUE)</formula>
    </cfRule>
  </conditionalFormatting>
  <conditionalFormatting sqref="F88:K89">
    <cfRule type="expression" dxfId="192" priority="17">
      <formula>#REF!=1</formula>
    </cfRule>
    <cfRule type="expression" dxfId="191" priority="18">
      <formula>IF(#REF!="",FALSE,TRUE)</formula>
    </cfRule>
  </conditionalFormatting>
  <conditionalFormatting sqref="F105:K106">
    <cfRule type="expression" dxfId="190" priority="67">
      <formula>#REF!=1</formula>
    </cfRule>
    <cfRule type="expression" dxfId="189" priority="68">
      <formula>IF(#REF!="",FALSE,TRUE)</formula>
    </cfRule>
  </conditionalFormatting>
  <conditionalFormatting sqref="H25">
    <cfRule type="expression" dxfId="188" priority="7">
      <formula>#REF!=1</formula>
    </cfRule>
    <cfRule type="expression" dxfId="187" priority="8">
      <formula>IF(#REF!="",FALSE,TRUE)</formula>
    </cfRule>
    <cfRule type="expression" dxfId="186" priority="9">
      <formula>#REF!=1</formula>
    </cfRule>
    <cfRule type="expression" dxfId="185" priority="10">
      <formula>IF(#REF!="",FALSE,TRUE)</formula>
    </cfRule>
    <cfRule type="expression" dxfId="184" priority="11">
      <formula>#REF!=1</formula>
    </cfRule>
    <cfRule type="expression" dxfId="183" priority="12">
      <formula>IF(#REF!="",FALSE,TRUE)</formula>
    </cfRule>
  </conditionalFormatting>
  <conditionalFormatting sqref="H107:K107">
    <cfRule type="expression" dxfId="182" priority="45">
      <formula>#REF!=1</formula>
    </cfRule>
    <cfRule type="expression" dxfId="181" priority="46">
      <formula>IF(#REF!="",FALSE,TRUE)</formula>
    </cfRule>
  </conditionalFormatting>
  <conditionalFormatting sqref="I70">
    <cfRule type="expression" dxfId="180" priority="1">
      <formula>#REF!=1</formula>
    </cfRule>
    <cfRule type="expression" dxfId="179" priority="2">
      <formula>IF(#REF!="",FALSE,TRUE)</formula>
    </cfRule>
    <cfRule type="expression" dxfId="178" priority="3">
      <formula>#REF!=1</formula>
    </cfRule>
    <cfRule type="expression" dxfId="177" priority="4">
      <formula>IF(#REF!="",FALSE,TRUE)</formula>
    </cfRule>
    <cfRule type="expression" dxfId="176" priority="5">
      <formula>#REF!=1</formula>
    </cfRule>
    <cfRule type="expression" dxfId="175" priority="6">
      <formula>IF(#REF!="",FALSE,TRUE)</formula>
    </cfRule>
  </conditionalFormatting>
  <conditionalFormatting sqref="I22:K22">
    <cfRule type="expression" dxfId="174" priority="51">
      <formula>#REF!=1</formula>
    </cfRule>
    <cfRule type="expression" dxfId="173" priority="52">
      <formula>IF(#REF!="",FALSE,TRUE)</formula>
    </cfRule>
  </conditionalFormatting>
  <conditionalFormatting sqref="I39:K39">
    <cfRule type="expression" dxfId="172" priority="57">
      <formula>#REF!=1</formula>
    </cfRule>
    <cfRule type="expression" dxfId="171" priority="58">
      <formula>IF(#REF!="",FALSE,TRUE)</formula>
    </cfRule>
  </conditionalFormatting>
  <conditionalFormatting sqref="I56:K56">
    <cfRule type="expression" dxfId="170" priority="41">
      <formula>#REF!=1</formula>
    </cfRule>
    <cfRule type="expression" dxfId="169" priority="42">
      <formula>IF(#REF!="",FALSE,TRUE)</formula>
    </cfRule>
  </conditionalFormatting>
  <conditionalFormatting sqref="I73:K74 F57:H60 I60:J60 F76:H77">
    <cfRule type="expression" dxfId="168" priority="39">
      <formula>#REF!=1</formula>
    </cfRule>
  </conditionalFormatting>
  <conditionalFormatting sqref="I90:K90">
    <cfRule type="expression" dxfId="167" priority="13">
      <formula>#REF!=1</formula>
    </cfRule>
    <cfRule type="expression" dxfId="166" priority="14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19</vt:i4>
      </vt:variant>
    </vt:vector>
  </HeadingPairs>
  <TitlesOfParts>
    <vt:vector size="19" baseType="lpstr">
      <vt:lpstr>кдк-9-125</vt:lpstr>
      <vt:lpstr>кдк-9-225</vt:lpstr>
      <vt:lpstr>кдс-9-125</vt:lpstr>
      <vt:lpstr>кдс-9-225</vt:lpstr>
      <vt:lpstr>кхт-9-125</vt:lpstr>
      <vt:lpstr>кр-9-125</vt:lpstr>
      <vt:lpstr>кр-9-225</vt:lpstr>
      <vt:lpstr>кшк-9-125</vt:lpstr>
      <vt:lpstr>кшк-9-225</vt:lpstr>
      <vt:lpstr>кшк-9-325</vt:lpstr>
      <vt:lpstr>кшк-9-425</vt:lpstr>
      <vt:lpstr>кшк-9-525</vt:lpstr>
      <vt:lpstr>ктд-9-125</vt:lpstr>
      <vt:lpstr>ктд-9-225</vt:lpstr>
      <vt:lpstr>ктд-9-325</vt:lpstr>
      <vt:lpstr>кис-9-125</vt:lpstr>
      <vt:lpstr>ктд-11-425</vt:lpstr>
      <vt:lpstr>кдк-11-325</vt:lpstr>
      <vt:lpstr>кдс-11-325</vt:lpstr>
    </vt:vector>
  </TitlesOfParts>
  <Company>RGU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Валентина Жильцова</cp:lastModifiedBy>
  <dcterms:created xsi:type="dcterms:W3CDTF">2024-06-21T11:10:39Z</dcterms:created>
  <dcterms:modified xsi:type="dcterms:W3CDTF">2025-10-02T14:00:50Z</dcterms:modified>
</cp:coreProperties>
</file>